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_Осн" sheetId="2" r:id="rId2"/>
    <sheet name="Ж_утеш" sheetId="3" r:id="rId3"/>
    <sheet name="М_осн" sheetId="4" r:id="rId4"/>
    <sheet name="М_утеш" sheetId="5" r:id="rId5"/>
  </sheets>
  <externalReferences>
    <externalReference r:id="rId8"/>
    <externalReference r:id="rId9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1">'Ж_Осн'!$A$1:$G$46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2.xml><?xml version="1.0" encoding="utf-8"?>
<comments xmlns="http://schemas.openxmlformats.org/spreadsheetml/2006/main">
  <authors>
    <author>Эйдерман</author>
  </authors>
  <commentList>
    <comment ref="B5" authorId="0">
      <text>
        <r>
          <rPr>
            <b/>
            <sz val="8"/>
            <rFont val="Tahoma"/>
            <family val="0"/>
          </rPr>
          <t>1</t>
        </r>
      </text>
    </comment>
    <comment ref="B35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5</t>
        </r>
      </text>
    </comment>
    <comment ref="B19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<sst xmlns="http://schemas.openxmlformats.org/spreadsheetml/2006/main" count="546" uniqueCount="110">
  <si>
    <t>ЖЕНЩИНЫ</t>
  </si>
  <si>
    <t>Х</t>
  </si>
  <si>
    <t>6/0 6/1</t>
  </si>
  <si>
    <t>н/я</t>
  </si>
  <si>
    <t>7/5 6/3</t>
  </si>
  <si>
    <t>3 МЕСТО</t>
  </si>
  <si>
    <t>отк.</t>
  </si>
  <si>
    <t>5 МЕСТО</t>
  </si>
  <si>
    <t>7 МЕСТО</t>
  </si>
  <si>
    <t>9 МЕСТО</t>
  </si>
  <si>
    <t>11 МЕСТО</t>
  </si>
  <si>
    <t>6/3 6/1</t>
  </si>
  <si>
    <t>13 МЕСТО</t>
  </si>
  <si>
    <t>15 МЕСТО</t>
  </si>
  <si>
    <t>СЕРДЮК</t>
  </si>
  <si>
    <t>МАКАРОВА</t>
  </si>
  <si>
    <t>6/2 6/1</t>
  </si>
  <si>
    <t>ТРУБИН</t>
  </si>
  <si>
    <t>АНИКЕЕВ</t>
  </si>
  <si>
    <t>6/2 6/3</t>
  </si>
  <si>
    <t>ГОЛЬЦОВ</t>
  </si>
  <si>
    <t>ЛУГОВ</t>
  </si>
  <si>
    <t>ПИСКАЙКИН</t>
  </si>
  <si>
    <t>не разыгрывалось</t>
  </si>
  <si>
    <t>17 МЕСТО</t>
  </si>
  <si>
    <t>33 МЕСТО</t>
  </si>
  <si>
    <t>35 МЕСТО</t>
  </si>
  <si>
    <t>37 МЕСТО</t>
  </si>
  <si>
    <t>39 МЕСТО</t>
  </si>
  <si>
    <t>ЛЕЙКОВ</t>
  </si>
  <si>
    <t>ГУСЕВ</t>
  </si>
  <si>
    <t>ТАГАЕВ</t>
  </si>
  <si>
    <t>Утешительный турнир</t>
  </si>
  <si>
    <t>Самара</t>
  </si>
  <si>
    <t>Тольятти</t>
  </si>
  <si>
    <t>ФЕДОСЕЕВА</t>
  </si>
  <si>
    <t>ШАВРИНА</t>
  </si>
  <si>
    <t>ПИСКАЙКИНА</t>
  </si>
  <si>
    <t>ЯНКОВСКАЯ</t>
  </si>
  <si>
    <t>ШЕЛУДКИНА</t>
  </si>
  <si>
    <t>ПУСТОЛЯКОВА</t>
  </si>
  <si>
    <t>ЕРМАКОВА</t>
  </si>
  <si>
    <t>КАМЕНСКАЯ</t>
  </si>
  <si>
    <t>ПЫЖ</t>
  </si>
  <si>
    <t>КИСТАНОВА</t>
  </si>
  <si>
    <t>КУРГАНОВА</t>
  </si>
  <si>
    <t xml:space="preserve"> 6/4</t>
  </si>
  <si>
    <t xml:space="preserve"> 6/0</t>
  </si>
  <si>
    <t xml:space="preserve"> 6/2</t>
  </si>
  <si>
    <t xml:space="preserve"> 6/1</t>
  </si>
  <si>
    <t xml:space="preserve"> 7/6</t>
  </si>
  <si>
    <t>6/4 7/5</t>
  </si>
  <si>
    <t xml:space="preserve"> 6/3</t>
  </si>
  <si>
    <t>МУЖЧИНЫ</t>
  </si>
  <si>
    <t>ХАЙКИН</t>
  </si>
  <si>
    <t>МИШЕНКОВ</t>
  </si>
  <si>
    <t>БЫКОВ</t>
  </si>
  <si>
    <t>ПИЛЯГИН</t>
  </si>
  <si>
    <t>ВОЛКОВ</t>
  </si>
  <si>
    <t>ВАСИЛЬЕВ</t>
  </si>
  <si>
    <t>УРВАНОВ</t>
  </si>
  <si>
    <t>ЛАПТЕВ</t>
  </si>
  <si>
    <t>МОРДОВИН</t>
  </si>
  <si>
    <t>СОЙДА С.</t>
  </si>
  <si>
    <t>МАЧОГАН</t>
  </si>
  <si>
    <t>ВДОВИН</t>
  </si>
  <si>
    <t>БОРОВИКОВ</t>
  </si>
  <si>
    <t>ГАЛАКТИОНОВ</t>
  </si>
  <si>
    <t>МАКШАНОВ</t>
  </si>
  <si>
    <t>КОСЫРЕВ</t>
  </si>
  <si>
    <t>ШЕЛКУНОВ</t>
  </si>
  <si>
    <t>СЕРЕНКО</t>
  </si>
  <si>
    <t>ПРОНЮШКИН</t>
  </si>
  <si>
    <t>РОЙТБУРГ</t>
  </si>
  <si>
    <t>ЗАЙЦЕВ</t>
  </si>
  <si>
    <t>ГОЛОВИН</t>
  </si>
  <si>
    <t>ЗЛОТНИКОВ</t>
  </si>
  <si>
    <t>ГОЛИКОВ</t>
  </si>
  <si>
    <t>ДЖОН</t>
  </si>
  <si>
    <t>ЗЛОБИН</t>
  </si>
  <si>
    <t>МЫТАРЕВ</t>
  </si>
  <si>
    <t>КОЗЛОВ</t>
  </si>
  <si>
    <t>Димитр</t>
  </si>
  <si>
    <t>УШАКОВ</t>
  </si>
  <si>
    <t>МАКОВЕЦКИЙ</t>
  </si>
  <si>
    <t>ЯНКОВСКИЙ</t>
  </si>
  <si>
    <t>АРУТЮНЯН</t>
  </si>
  <si>
    <t>МЕРКУЛОВ</t>
  </si>
  <si>
    <t>ШВЫДКИЙ</t>
  </si>
  <si>
    <t>Чебоксары</t>
  </si>
  <si>
    <t>ЧИКАРЕВ</t>
  </si>
  <si>
    <t>РЕВЯКИН А.</t>
  </si>
  <si>
    <t>КУДИНОВ</t>
  </si>
  <si>
    <t>ИВАНЦОВ</t>
  </si>
  <si>
    <t>АГЕЕВ</t>
  </si>
  <si>
    <t>БАЛЕНКОВ</t>
  </si>
  <si>
    <t>РЕВЯКИН</t>
  </si>
  <si>
    <t>СОЙДА</t>
  </si>
  <si>
    <t xml:space="preserve"> 7/5</t>
  </si>
  <si>
    <t>6/7 6/4 7/6</t>
  </si>
  <si>
    <t>6/3 6/7 7/6</t>
  </si>
  <si>
    <t>7/5 7/6</t>
  </si>
  <si>
    <t>6/3 3/6 7/6</t>
  </si>
  <si>
    <t>БЕЛОЗЕРСКИЙ</t>
  </si>
  <si>
    <t>41 МЕСТО</t>
  </si>
  <si>
    <t>43 МЕСТО</t>
  </si>
  <si>
    <t>45 МЕСТО</t>
  </si>
  <si>
    <t>47 МЕСТО</t>
  </si>
  <si>
    <t>УШКОВ</t>
  </si>
  <si>
    <t>19-31 МЕСТА НЕ РАЗЫГРЫВАЛИСЬ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</si>
</sst>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29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20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4"/>
      <color indexed="43"/>
      <name val="Arial Cyr"/>
      <family val="2"/>
    </font>
    <font>
      <i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i/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20"/>
      <color indexed="12"/>
      <name val="Arial"/>
      <family val="2"/>
    </font>
    <font>
      <b/>
      <sz val="20"/>
      <color indexed="12"/>
      <name val="Arial Cyr"/>
      <family val="0"/>
    </font>
    <font>
      <b/>
      <sz val="14"/>
      <color indexed="12"/>
      <name val="Arial Cyr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horizontal="center" vertical="top" shrinkToFit="1"/>
      <protection/>
    </xf>
    <xf numFmtId="0" fontId="6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vertical="top" shrinkToFit="1"/>
      <protection/>
    </xf>
    <xf numFmtId="0" fontId="5" fillId="0" borderId="1" xfId="0" applyFont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0" xfId="0" applyFont="1" applyFill="1" applyAlignment="1" applyProtection="1">
      <alignment shrinkToFit="1"/>
      <protection/>
    </xf>
    <xf numFmtId="0" fontId="6" fillId="0" borderId="0" xfId="0" applyFont="1" applyAlignment="1" applyProtection="1">
      <alignment shrinkToFit="1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 shrinkToFit="1"/>
      <protection/>
    </xf>
    <xf numFmtId="0" fontId="12" fillId="0" borderId="0" xfId="0" applyFont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top" shrinkToFit="1"/>
      <protection/>
    </xf>
    <xf numFmtId="0" fontId="12" fillId="0" borderId="1" xfId="0" applyFont="1" applyBorder="1" applyAlignment="1" applyProtection="1">
      <alignment horizontal="center" vertical="top" shrinkToFit="1"/>
      <protection/>
    </xf>
    <xf numFmtId="0" fontId="8" fillId="0" borderId="0" xfId="0" applyFont="1" applyAlignment="1" applyProtection="1">
      <alignment shrinkToFit="1"/>
      <protection/>
    </xf>
    <xf numFmtId="0" fontId="8" fillId="0" borderId="0" xfId="0" applyFont="1" applyFill="1" applyAlignment="1" applyProtection="1">
      <alignment shrinkToFit="1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shrinkToFit="1"/>
      <protection/>
    </xf>
    <xf numFmtId="0" fontId="8" fillId="0" borderId="1" xfId="0" applyFont="1" applyBorder="1" applyAlignment="1" applyProtection="1">
      <alignment shrinkToFit="1"/>
      <protection/>
    </xf>
    <xf numFmtId="0" fontId="8" fillId="0" borderId="0" xfId="0" applyFont="1" applyFill="1" applyAlignment="1" applyProtection="1">
      <alignment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2" borderId="2" xfId="0" applyFont="1" applyFill="1" applyBorder="1" applyAlignment="1" applyProtection="1">
      <alignment vertical="top" shrinkToFit="1"/>
      <protection/>
    </xf>
    <xf numFmtId="0" fontId="8" fillId="0" borderId="3" xfId="0" applyFont="1" applyFill="1" applyBorder="1" applyAlignment="1" applyProtection="1">
      <alignment vertical="top" shrinkToFit="1"/>
      <protection/>
    </xf>
    <xf numFmtId="0" fontId="5" fillId="3" borderId="2" xfId="0" applyFont="1" applyFill="1" applyBorder="1" applyAlignment="1" applyProtection="1">
      <alignment vertical="top" shrinkToFit="1"/>
      <protection/>
    </xf>
    <xf numFmtId="0" fontId="5" fillId="3" borderId="2" xfId="0" applyFont="1" applyFill="1" applyBorder="1" applyAlignment="1" applyProtection="1">
      <alignment horizontal="left" vertical="center" shrinkToFit="1"/>
      <protection/>
    </xf>
    <xf numFmtId="0" fontId="8" fillId="0" borderId="3" xfId="0" applyFont="1" applyFill="1" applyBorder="1" applyAlignment="1" applyProtection="1">
      <alignment horizontal="left" vertical="center" shrinkToFit="1"/>
      <protection/>
    </xf>
    <xf numFmtId="0" fontId="5" fillId="0" borderId="3" xfId="0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4" xfId="0" applyFont="1" applyFill="1" applyBorder="1" applyAlignment="1" applyProtection="1">
      <alignment vertical="center" shrinkToFit="1"/>
      <protection hidden="1"/>
    </xf>
    <xf numFmtId="0" fontId="5" fillId="2" borderId="5" xfId="0" applyFont="1" applyFill="1" applyBorder="1" applyAlignment="1" applyProtection="1">
      <alignment vertical="top" shrinkToFit="1"/>
      <protection hidden="1"/>
    </xf>
    <xf numFmtId="0" fontId="5" fillId="0" borderId="0" xfId="0" applyFont="1" applyAlignment="1" applyProtection="1">
      <alignment horizontal="center" vertical="top" shrinkToFit="1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Fill="1" applyBorder="1" applyAlignment="1" applyProtection="1">
      <alignment vertical="center" shrinkToFit="1"/>
      <protection hidden="1"/>
    </xf>
    <xf numFmtId="0" fontId="8" fillId="0" borderId="7" xfId="0" applyFont="1" applyFill="1" applyBorder="1" applyAlignment="1" applyProtection="1">
      <alignment vertical="top" shrinkToFit="1"/>
      <protection hidden="1"/>
    </xf>
    <xf numFmtId="0" fontId="5" fillId="3" borderId="2" xfId="0" applyFont="1" applyFill="1" applyBorder="1" applyAlignment="1" applyProtection="1">
      <alignment vertical="top" shrinkToFit="1"/>
      <protection hidden="1"/>
    </xf>
    <xf numFmtId="0" fontId="5" fillId="2" borderId="8" xfId="0" applyFont="1" applyFill="1" applyBorder="1" applyAlignment="1" applyProtection="1">
      <alignment vertical="top" shrinkToFit="1"/>
      <protection hidden="1"/>
    </xf>
    <xf numFmtId="0" fontId="8" fillId="0" borderId="3" xfId="0" applyFont="1" applyFill="1" applyBorder="1" applyAlignment="1" applyProtection="1">
      <alignment vertical="top" shrinkToFit="1"/>
      <protection hidden="1"/>
    </xf>
    <xf numFmtId="0" fontId="5" fillId="3" borderId="6" xfId="0" applyFont="1" applyFill="1" applyBorder="1" applyAlignment="1" applyProtection="1">
      <alignment vertical="center" shrinkToFit="1"/>
      <protection hidden="1"/>
    </xf>
    <xf numFmtId="0" fontId="8" fillId="0" borderId="9" xfId="0" applyFont="1" applyFill="1" applyBorder="1" applyAlignment="1" applyProtection="1">
      <alignment vertical="top" shrinkToFit="1"/>
      <protection hidden="1"/>
    </xf>
    <xf numFmtId="0" fontId="5" fillId="0" borderId="1" xfId="0" applyFont="1" applyBorder="1" applyAlignment="1" applyProtection="1">
      <alignment horizontal="center" vertical="top" shrinkToFit="1"/>
      <protection hidden="1"/>
    </xf>
    <xf numFmtId="0" fontId="5" fillId="2" borderId="2" xfId="0" applyFont="1" applyFill="1" applyBorder="1" applyAlignment="1" applyProtection="1">
      <alignment vertical="top" shrinkToFit="1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horizontal="center" vertical="top" shrinkToFit="1"/>
      <protection hidden="1"/>
    </xf>
    <xf numFmtId="0" fontId="5" fillId="3" borderId="11" xfId="0" applyFont="1" applyFill="1" applyBorder="1" applyAlignment="1" applyProtection="1">
      <alignment vertical="top" shrinkToFit="1"/>
      <protection hidden="1"/>
    </xf>
    <xf numFmtId="0" fontId="5" fillId="0" borderId="12" xfId="0" applyFont="1" applyBorder="1" applyAlignment="1" applyProtection="1">
      <alignment horizontal="center" vertical="top" shrinkToFit="1"/>
      <protection hidden="1"/>
    </xf>
    <xf numFmtId="0" fontId="8" fillId="0" borderId="13" xfId="0" applyFont="1" applyFill="1" applyBorder="1" applyAlignment="1" applyProtection="1">
      <alignment vertical="top" shrinkToFit="1"/>
      <protection hidden="1"/>
    </xf>
    <xf numFmtId="0" fontId="5" fillId="0" borderId="0" xfId="0" applyFont="1" applyBorder="1" applyAlignment="1" applyProtection="1">
      <alignment horizontal="center" vertical="top" shrinkToFit="1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 shrinkToFit="1"/>
      <protection hidden="1"/>
    </xf>
    <xf numFmtId="0" fontId="5" fillId="0" borderId="10" xfId="0" applyFont="1" applyFill="1" applyBorder="1" applyAlignment="1" applyProtection="1">
      <alignment vertical="top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shrinkToFit="1"/>
      <protection hidden="1"/>
    </xf>
    <xf numFmtId="0" fontId="13" fillId="0" borderId="1" xfId="0" applyFont="1" applyBorder="1" applyAlignment="1" applyProtection="1">
      <alignment horizontal="center" vertical="top" shrinkToFit="1"/>
      <protection/>
    </xf>
    <xf numFmtId="0" fontId="15" fillId="0" borderId="0" xfId="0" applyFont="1" applyAlignment="1" applyProtection="1">
      <alignment shrinkToFit="1"/>
      <protection/>
    </xf>
    <xf numFmtId="0" fontId="16" fillId="0" borderId="0" xfId="0" applyFont="1" applyAlignment="1" applyProtection="1">
      <alignment/>
      <protection/>
    </xf>
    <xf numFmtId="0" fontId="15" fillId="0" borderId="1" xfId="0" applyFont="1" applyBorder="1" applyAlignment="1" applyProtection="1">
      <alignment shrinkToFit="1"/>
      <protection/>
    </xf>
    <xf numFmtId="0" fontId="18" fillId="0" borderId="0" xfId="0" applyFont="1" applyAlignment="1" applyProtection="1">
      <alignment horizontal="center" vertical="top" shrinkToFit="1"/>
      <protection/>
    </xf>
    <xf numFmtId="0" fontId="17" fillId="0" borderId="0" xfId="0" applyFont="1" applyFill="1" applyBorder="1" applyAlignment="1" applyProtection="1">
      <alignment vertical="top" shrinkToFit="1"/>
      <protection/>
    </xf>
    <xf numFmtId="0" fontId="17" fillId="0" borderId="0" xfId="0" applyFont="1" applyAlignment="1" applyProtection="1">
      <alignment horizontal="center" vertical="top" shrinkToFit="1"/>
      <protection/>
    </xf>
    <xf numFmtId="0" fontId="17" fillId="0" borderId="0" xfId="0" applyFont="1" applyAlignment="1" applyProtection="1">
      <alignment shrinkToFit="1"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shrinkToFit="1"/>
      <protection/>
    </xf>
    <xf numFmtId="0" fontId="20" fillId="0" borderId="0" xfId="0" applyFont="1" applyAlignment="1" applyProtection="1">
      <alignment vertical="top" shrinkToFit="1"/>
      <protection/>
    </xf>
    <xf numFmtId="0" fontId="20" fillId="0" borderId="0" xfId="0" applyFont="1" applyAlignment="1" applyProtection="1">
      <alignment horizontal="center" vertical="top" shrinkToFit="1"/>
      <protection/>
    </xf>
    <xf numFmtId="0" fontId="16" fillId="0" borderId="0" xfId="0" applyFont="1" applyAlignment="1" applyProtection="1">
      <alignment shrinkToFit="1"/>
      <protection/>
    </xf>
    <xf numFmtId="0" fontId="16" fillId="0" borderId="0" xfId="0" applyFont="1" applyAlignment="1" applyProtection="1">
      <alignment/>
      <protection/>
    </xf>
    <xf numFmtId="0" fontId="20" fillId="0" borderId="1" xfId="0" applyFont="1" applyBorder="1" applyAlignment="1" applyProtection="1">
      <alignment horizontal="center" vertical="top" shrinkToFit="1"/>
      <protection/>
    </xf>
    <xf numFmtId="0" fontId="15" fillId="0" borderId="0" xfId="0" applyFont="1" applyAlignment="1" applyProtection="1">
      <alignment shrinkToFit="1"/>
      <protection/>
    </xf>
    <xf numFmtId="0" fontId="15" fillId="0" borderId="0" xfId="0" applyFont="1" applyAlignment="1" applyProtection="1">
      <alignment/>
      <protection/>
    </xf>
    <xf numFmtId="0" fontId="17" fillId="3" borderId="2" xfId="0" applyFont="1" applyFill="1" applyBorder="1" applyAlignment="1" applyProtection="1">
      <alignment horizontal="left" vertical="center" shrinkToFit="1"/>
      <protection/>
    </xf>
    <xf numFmtId="0" fontId="15" fillId="0" borderId="3" xfId="0" applyFont="1" applyFill="1" applyBorder="1" applyAlignment="1" applyProtection="1">
      <alignment horizontal="left" vertical="center" shrinkToFit="1"/>
      <protection/>
    </xf>
    <xf numFmtId="0" fontId="17" fillId="2" borderId="2" xfId="0" applyFont="1" applyFill="1" applyBorder="1" applyAlignment="1" applyProtection="1">
      <alignment vertical="top" shrinkToFit="1"/>
      <protection/>
    </xf>
    <xf numFmtId="0" fontId="15" fillId="0" borderId="3" xfId="0" applyFont="1" applyFill="1" applyBorder="1" applyAlignment="1" applyProtection="1">
      <alignment vertical="top" shrinkToFit="1"/>
      <protection/>
    </xf>
    <xf numFmtId="0" fontId="17" fillId="3" borderId="2" xfId="0" applyFont="1" applyFill="1" applyBorder="1" applyAlignment="1" applyProtection="1">
      <alignment vertical="top" shrinkToFit="1"/>
      <protection/>
    </xf>
    <xf numFmtId="0" fontId="21" fillId="0" borderId="0" xfId="0" applyFont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3" borderId="14" xfId="0" applyFont="1" applyFill="1" applyBorder="1" applyAlignment="1" applyProtection="1">
      <alignment vertical="center" shrinkToFit="1"/>
      <protection hidden="1"/>
    </xf>
    <xf numFmtId="0" fontId="23" fillId="0" borderId="15" xfId="0" applyFont="1" applyFill="1" applyBorder="1" applyAlignment="1" applyProtection="1">
      <alignment vertical="center" shrinkToFit="1"/>
      <protection hidden="1"/>
    </xf>
    <xf numFmtId="0" fontId="23" fillId="3" borderId="15" xfId="0" applyFont="1" applyFill="1" applyBorder="1" applyAlignment="1" applyProtection="1">
      <alignment vertical="center" shrinkToFit="1"/>
      <protection hidden="1"/>
    </xf>
    <xf numFmtId="0" fontId="23" fillId="0" borderId="14" xfId="0" applyFont="1" applyFill="1" applyBorder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top" shrinkToFit="1"/>
      <protection/>
    </xf>
    <xf numFmtId="0" fontId="5" fillId="0" borderId="0" xfId="0" applyFont="1" applyBorder="1" applyAlignment="1" applyProtection="1">
      <alignment horizontal="center" vertical="top" shrinkToFit="1"/>
      <protection/>
    </xf>
    <xf numFmtId="0" fontId="6" fillId="0" borderId="0" xfId="0" applyFont="1" applyBorder="1" applyAlignment="1" applyProtection="1">
      <alignment/>
      <protection/>
    </xf>
    <xf numFmtId="16" fontId="8" fillId="0" borderId="3" xfId="0" applyNumberFormat="1" applyFont="1" applyFill="1" applyBorder="1" applyAlignment="1" applyProtection="1">
      <alignment vertical="top" shrinkToFit="1"/>
      <protection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/>
    </xf>
    <xf numFmtId="0" fontId="5" fillId="3" borderId="16" xfId="0" applyFont="1" applyFill="1" applyBorder="1" applyAlignment="1" applyProtection="1">
      <alignment horizontal="left" vertical="center" shrinkToFit="1"/>
      <protection/>
    </xf>
    <xf numFmtId="0" fontId="25" fillId="0" borderId="0" xfId="0" applyFont="1" applyAlignment="1" applyProtection="1">
      <alignment horizontal="center" shrinkToFit="1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shrinkToFit="1"/>
      <protection/>
    </xf>
    <xf numFmtId="0" fontId="5" fillId="3" borderId="12" xfId="0" applyFont="1" applyFill="1" applyBorder="1" applyAlignment="1" applyProtection="1">
      <alignment horizontal="left" vertical="center" shrinkToFit="1"/>
      <protection/>
    </xf>
    <xf numFmtId="0" fontId="5" fillId="3" borderId="10" xfId="0" applyFont="1" applyFill="1" applyBorder="1" applyAlignment="1" applyProtection="1">
      <alignment horizontal="left" vertical="center" shrinkToFit="1"/>
      <protection/>
    </xf>
    <xf numFmtId="0" fontId="5" fillId="3" borderId="18" xfId="0" applyFont="1" applyFill="1" applyBorder="1" applyAlignment="1" applyProtection="1">
      <alignment horizontal="left" vertical="center" shrinkToFit="1"/>
      <protection/>
    </xf>
    <xf numFmtId="0" fontId="23" fillId="3" borderId="19" xfId="0" applyFont="1" applyFill="1" applyBorder="1" applyAlignment="1" applyProtection="1">
      <alignment horizontal="center" vertical="center" shrinkToFit="1"/>
      <protection/>
    </xf>
    <xf numFmtId="0" fontId="23" fillId="3" borderId="16" xfId="0" applyFont="1" applyFill="1" applyBorder="1" applyAlignment="1" applyProtection="1">
      <alignment horizontal="center" vertical="center" shrinkToFit="1"/>
      <protection/>
    </xf>
    <xf numFmtId="0" fontId="23" fillId="3" borderId="20" xfId="0" applyFont="1" applyFill="1" applyBorder="1" applyAlignment="1" applyProtection="1">
      <alignment horizontal="center" vertical="center" shrinkToFit="1"/>
      <protection/>
    </xf>
    <xf numFmtId="0" fontId="23" fillId="3" borderId="21" xfId="0" applyFont="1" applyFill="1" applyBorder="1" applyAlignment="1" applyProtection="1">
      <alignment horizontal="center" vertical="center" shrinkToFit="1"/>
      <protection/>
    </xf>
    <xf numFmtId="0" fontId="5" fillId="2" borderId="20" xfId="0" applyFont="1" applyFill="1" applyBorder="1" applyAlignment="1" applyProtection="1">
      <alignment horizontal="left" vertical="center" shrinkToFit="1"/>
      <protection/>
    </xf>
    <xf numFmtId="0" fontId="5" fillId="2" borderId="21" xfId="0" applyFont="1" applyFill="1" applyBorder="1" applyAlignment="1" applyProtection="1">
      <alignment horizontal="left" vertical="center" shrinkToFit="1"/>
      <protection/>
    </xf>
    <xf numFmtId="0" fontId="5" fillId="2" borderId="19" xfId="0" applyFont="1" applyFill="1" applyBorder="1" applyAlignment="1" applyProtection="1">
      <alignment horizontal="left" vertical="center" shrinkToFit="1"/>
      <protection/>
    </xf>
    <xf numFmtId="0" fontId="5" fillId="2" borderId="16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 shrinkToFit="1"/>
      <protection/>
    </xf>
    <xf numFmtId="0" fontId="5" fillId="3" borderId="20" xfId="0" applyFont="1" applyFill="1" applyBorder="1" applyAlignment="1" applyProtection="1">
      <alignment horizontal="left" vertical="center" shrinkToFit="1"/>
      <protection/>
    </xf>
    <xf numFmtId="0" fontId="5" fillId="3" borderId="21" xfId="0" applyFont="1" applyFill="1" applyBorder="1" applyAlignment="1" applyProtection="1">
      <alignment horizontal="left" vertical="center" shrinkToFit="1"/>
      <protection/>
    </xf>
    <xf numFmtId="0" fontId="5" fillId="3" borderId="19" xfId="0" applyFont="1" applyFill="1" applyBorder="1" applyAlignment="1" applyProtection="1">
      <alignment horizontal="left" vertical="center" shrinkToFit="1"/>
      <protection/>
    </xf>
    <xf numFmtId="0" fontId="5" fillId="2" borderId="19" xfId="0" applyFont="1" applyFill="1" applyBorder="1" applyAlignment="1" applyProtection="1">
      <alignment horizontal="left" vertical="center" shrinkToFit="1"/>
      <protection hidden="1"/>
    </xf>
    <xf numFmtId="0" fontId="5" fillId="2" borderId="16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horizontal="left" vertical="center" shrinkToFit="1"/>
      <protection hidden="1"/>
    </xf>
    <xf numFmtId="0" fontId="5" fillId="2" borderId="21" xfId="0" applyFont="1" applyFill="1" applyBorder="1" applyAlignment="1" applyProtection="1">
      <alignment horizontal="left" vertical="center" shrinkToFit="1"/>
      <protection hidden="1"/>
    </xf>
    <xf numFmtId="0" fontId="9" fillId="2" borderId="22" xfId="0" applyFont="1" applyFill="1" applyBorder="1" applyAlignment="1" applyProtection="1">
      <alignment horizontal="center" vertical="center" shrinkToFit="1"/>
      <protection hidden="1"/>
    </xf>
    <xf numFmtId="0" fontId="9" fillId="2" borderId="23" xfId="0" applyFont="1" applyFill="1" applyBorder="1" applyAlignment="1" applyProtection="1">
      <alignment horizontal="center" vertical="center" shrinkToFit="1"/>
      <protection hidden="1"/>
    </xf>
    <xf numFmtId="0" fontId="9" fillId="2" borderId="24" xfId="0" applyFont="1" applyFill="1" applyBorder="1" applyAlignment="1" applyProtection="1">
      <alignment horizontal="center" vertical="center" shrinkToFit="1"/>
      <protection hidden="1"/>
    </xf>
    <xf numFmtId="0" fontId="9" fillId="2" borderId="25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top" shrinkToFit="1"/>
      <protection hidden="1"/>
    </xf>
    <xf numFmtId="0" fontId="5" fillId="0" borderId="23" xfId="0" applyFont="1" applyBorder="1" applyAlignment="1" applyProtection="1">
      <alignment horizontal="center" vertical="top" shrinkToFit="1"/>
      <protection hidden="1"/>
    </xf>
    <xf numFmtId="0" fontId="17" fillId="3" borderId="20" xfId="0" applyFont="1" applyFill="1" applyBorder="1" applyAlignment="1" applyProtection="1">
      <alignment horizontal="left" vertical="center" shrinkToFit="1"/>
      <protection/>
    </xf>
    <xf numFmtId="0" fontId="17" fillId="3" borderId="21" xfId="0" applyFont="1" applyFill="1" applyBorder="1" applyAlignment="1" applyProtection="1">
      <alignment horizontal="left" vertical="center" shrinkToFit="1"/>
      <protection/>
    </xf>
    <xf numFmtId="0" fontId="17" fillId="3" borderId="19" xfId="0" applyFont="1" applyFill="1" applyBorder="1" applyAlignment="1" applyProtection="1">
      <alignment horizontal="left" vertical="center" shrinkToFit="1"/>
      <protection/>
    </xf>
    <xf numFmtId="0" fontId="17" fillId="3" borderId="16" xfId="0" applyFont="1" applyFill="1" applyBorder="1" applyAlignment="1" applyProtection="1">
      <alignment horizontal="left" vertical="center" shrinkToFit="1"/>
      <protection/>
    </xf>
    <xf numFmtId="0" fontId="17" fillId="2" borderId="20" xfId="0" applyFont="1" applyFill="1" applyBorder="1" applyAlignment="1" applyProtection="1">
      <alignment horizontal="left" vertical="center" shrinkToFit="1"/>
      <protection/>
    </xf>
    <xf numFmtId="0" fontId="17" fillId="2" borderId="21" xfId="0" applyFont="1" applyFill="1" applyBorder="1" applyAlignment="1" applyProtection="1">
      <alignment horizontal="left" vertical="center" shrinkToFit="1"/>
      <protection/>
    </xf>
    <xf numFmtId="0" fontId="17" fillId="2" borderId="19" xfId="0" applyFont="1" applyFill="1" applyBorder="1" applyAlignment="1" applyProtection="1">
      <alignment horizontal="left" vertical="center" shrinkToFit="1"/>
      <protection/>
    </xf>
    <xf numFmtId="0" fontId="17" fillId="2" borderId="16" xfId="0" applyFont="1" applyFill="1" applyBorder="1" applyAlignment="1" applyProtection="1">
      <alignment horizontal="left" vertical="center" shrinkToFit="1"/>
      <protection/>
    </xf>
    <xf numFmtId="0" fontId="2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 vertical="top" shrinkToFit="1"/>
      <protection/>
    </xf>
    <xf numFmtId="0" fontId="26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hyperlink" Target="http://www.lufthansa.com/online/portal/lh/ru/homepage?ctest=83234897119" TargetMode="External" /><Relationship Id="rId5" Type="http://schemas.openxmlformats.org/officeDocument/2006/relationships/image" Target="../media/image2.jpeg" /><Relationship Id="rId6" Type="http://schemas.openxmlformats.org/officeDocument/2006/relationships/hyperlink" Target="http://www.tenniskort.ru/" TargetMode="External" /><Relationship Id="rId7" Type="http://schemas.openxmlformats.org/officeDocument/2006/relationships/hyperlink" Target="http://www.tenniskor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5</xdr:col>
      <xdr:colOff>495300</xdr:colOff>
      <xdr:row>58</xdr:row>
      <xdr:rowOff>104775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1839575" cy="10191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16</xdr:row>
      <xdr:rowOff>47625</xdr:rowOff>
    </xdr:from>
    <xdr:to>
      <xdr:col>4</xdr:col>
      <xdr:colOff>0</xdr:colOff>
      <xdr:row>20</xdr:row>
      <xdr:rowOff>123825</xdr:rowOff>
    </xdr:to>
    <xdr:pic>
      <xdr:nvPicPr>
        <xdr:cNvPr id="2" name="Picture 1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333750"/>
          <a:ext cx="31527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1762125</xdr:colOff>
      <xdr:row>16</xdr:row>
      <xdr:rowOff>9525</xdr:rowOff>
    </xdr:from>
    <xdr:to>
      <xdr:col>0</xdr:col>
      <xdr:colOff>4800600</xdr:colOff>
      <xdr:row>21</xdr:row>
      <xdr:rowOff>0</xdr:rowOff>
    </xdr:to>
    <xdr:pic>
      <xdr:nvPicPr>
        <xdr:cNvPr id="3" name="Picture 24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2125" y="329565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1866900</xdr:colOff>
      <xdr:row>33</xdr:row>
      <xdr:rowOff>66675</xdr:rowOff>
    </xdr:from>
    <xdr:to>
      <xdr:col>3</xdr:col>
      <xdr:colOff>209550</xdr:colOff>
      <xdr:row>38</xdr:row>
      <xdr:rowOff>66675</xdr:rowOff>
    </xdr:to>
    <xdr:sp>
      <xdr:nvSpPr>
        <xdr:cNvPr id="4" name="AutoShape 29"/>
        <xdr:cNvSpPr>
          <a:spLocks/>
        </xdr:cNvSpPr>
      </xdr:nvSpPr>
      <xdr:spPr>
        <a:xfrm>
          <a:off x="1866900" y="6105525"/>
          <a:ext cx="9191625" cy="809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- 2000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123825</xdr:rowOff>
    </xdr:from>
    <xdr:to>
      <xdr:col>0</xdr:col>
      <xdr:colOff>3867150</xdr:colOff>
      <xdr:row>0</xdr:row>
      <xdr:rowOff>657225</xdr:rowOff>
    </xdr:to>
    <xdr:sp>
      <xdr:nvSpPr>
        <xdr:cNvPr id="5" name="AutoShape 30"/>
        <xdr:cNvSpPr>
          <a:spLocks/>
        </xdr:cNvSpPr>
      </xdr:nvSpPr>
      <xdr:spPr>
        <a:xfrm>
          <a:off x="314325" y="123825"/>
          <a:ext cx="3543300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4286250</xdr:colOff>
      <xdr:row>3</xdr:row>
      <xdr:rowOff>57150</xdr:rowOff>
    </xdr:to>
    <xdr:sp>
      <xdr:nvSpPr>
        <xdr:cNvPr id="6" name="AutoShape 31"/>
        <xdr:cNvSpPr>
          <a:spLocks/>
        </xdr:cNvSpPr>
      </xdr:nvSpPr>
      <xdr:spPr>
        <a:xfrm>
          <a:off x="171450" y="93345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  Сергей Сойда (Тольятти)</a:t>
          </a:r>
        </a:p>
      </xdr:txBody>
    </xdr:sp>
    <xdr:clientData/>
  </xdr:twoCellAnchor>
  <xdr:twoCellAnchor>
    <xdr:from>
      <xdr:col>0</xdr:col>
      <xdr:colOff>190500</xdr:colOff>
      <xdr:row>4</xdr:row>
      <xdr:rowOff>38100</xdr:rowOff>
    </xdr:from>
    <xdr:to>
      <xdr:col>0</xdr:col>
      <xdr:colOff>4295775</xdr:colOff>
      <xdr:row>6</xdr:row>
      <xdr:rowOff>19050</xdr:rowOff>
    </xdr:to>
    <xdr:sp>
      <xdr:nvSpPr>
        <xdr:cNvPr id="7" name="AutoShape 34"/>
        <xdr:cNvSpPr>
          <a:spLocks/>
        </xdr:cNvSpPr>
      </xdr:nvSpPr>
      <xdr:spPr>
        <a:xfrm>
          <a:off x="190500" y="1381125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Марина Федосеева (Самара)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161925</xdr:rowOff>
    </xdr:from>
    <xdr:to>
      <xdr:col>6</xdr:col>
      <xdr:colOff>914400</xdr:colOff>
      <xdr:row>2</xdr:row>
      <xdr:rowOff>19050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152400</xdr:rowOff>
    </xdr:from>
    <xdr:to>
      <xdr:col>3</xdr:col>
      <xdr:colOff>1190625</xdr:colOff>
      <xdr:row>2</xdr:row>
      <xdr:rowOff>361950</xdr:rowOff>
    </xdr:to>
    <xdr:sp>
      <xdr:nvSpPr>
        <xdr:cNvPr id="2" name="AutoShape 106"/>
        <xdr:cNvSpPr>
          <a:spLocks/>
        </xdr:cNvSpPr>
      </xdr:nvSpPr>
      <xdr:spPr>
        <a:xfrm>
          <a:off x="1552575" y="152400"/>
          <a:ext cx="1924050" cy="1181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209550</xdr:rowOff>
    </xdr:from>
    <xdr:to>
      <xdr:col>5</xdr:col>
      <xdr:colOff>219075</xdr:colOff>
      <xdr:row>1</xdr:row>
      <xdr:rowOff>76200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09550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447675</xdr:rowOff>
    </xdr:from>
    <xdr:to>
      <xdr:col>2</xdr:col>
      <xdr:colOff>247650</xdr:colOff>
      <xdr:row>1</xdr:row>
      <xdr:rowOff>152400</xdr:rowOff>
    </xdr:to>
    <xdr:sp>
      <xdr:nvSpPr>
        <xdr:cNvPr id="2" name="AutoShape 50"/>
        <xdr:cNvSpPr>
          <a:spLocks/>
        </xdr:cNvSpPr>
      </xdr:nvSpPr>
      <xdr:spPr>
        <a:xfrm>
          <a:off x="514350" y="447675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9525</xdr:rowOff>
    </xdr:from>
    <xdr:to>
      <xdr:col>7</xdr:col>
      <xdr:colOff>400050</xdr:colOff>
      <xdr:row>1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0</xdr:rowOff>
    </xdr:from>
    <xdr:to>
      <xdr:col>3</xdr:col>
      <xdr:colOff>1057275</xdr:colOff>
      <xdr:row>2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1428750" y="0"/>
          <a:ext cx="1905000" cy="11430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276225</xdr:rowOff>
    </xdr:from>
    <xdr:to>
      <xdr:col>5</xdr:col>
      <xdr:colOff>285750</xdr:colOff>
      <xdr:row>1</xdr:row>
      <xdr:rowOff>142875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76225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409575</xdr:rowOff>
    </xdr:from>
    <xdr:to>
      <xdr:col>1</xdr:col>
      <xdr:colOff>1009650</xdr:colOff>
      <xdr:row>1</xdr:row>
      <xdr:rowOff>114300</xdr:rowOff>
    </xdr:to>
    <xdr:sp>
      <xdr:nvSpPr>
        <xdr:cNvPr id="2" name="AutoShape 146"/>
        <xdr:cNvSpPr>
          <a:spLocks/>
        </xdr:cNvSpPr>
      </xdr:nvSpPr>
      <xdr:spPr>
        <a:xfrm>
          <a:off x="914400" y="409575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1:C3"/>
  <sheetViews>
    <sheetView showGridLines="0" showRowColHeaders="0" showZeros="0" tabSelected="1" showOutlineSymbols="0" workbookViewId="0" topLeftCell="A1">
      <selection activeCell="A13" sqref="A13"/>
    </sheetView>
  </sheetViews>
  <sheetFormatPr defaultColWidth="9.00390625" defaultRowHeight="12.75"/>
  <cols>
    <col min="1" max="1" width="87.00390625" style="96" customWidth="1"/>
    <col min="2" max="2" width="18.75390625" style="96" customWidth="1"/>
    <col min="3" max="3" width="36.625" style="96" customWidth="1"/>
    <col min="4" max="4" width="5.75390625" style="96" customWidth="1"/>
    <col min="5" max="16384" width="9.125" style="96" customWidth="1"/>
  </cols>
  <sheetData>
    <row r="1" spans="2:3" s="94" customFormat="1" ht="67.5" customHeight="1">
      <c r="B1" s="111"/>
      <c r="C1" s="111"/>
    </row>
    <row r="2" spans="2:3" s="93" customFormat="1" ht="12.75">
      <c r="B2" s="111"/>
      <c r="C2" s="111"/>
    </row>
    <row r="3" spans="2:3" s="93" customFormat="1" ht="12.75">
      <c r="B3" s="111"/>
      <c r="C3" s="111"/>
    </row>
    <row r="4" s="95" customFormat="1" ht="12.75"/>
    <row r="5" s="95" customFormat="1" ht="12.75"/>
    <row r="6" s="95" customFormat="1" ht="12.75"/>
    <row r="7" s="95" customFormat="1" ht="12.75"/>
    <row r="8" s="95" customFormat="1" ht="12.75"/>
    <row r="9" s="95" customFormat="1" ht="12.75"/>
    <row r="10" s="95" customFormat="1" ht="12.75"/>
    <row r="11" s="95" customFormat="1" ht="12.75"/>
    <row r="12" s="95" customFormat="1" ht="12.75"/>
    <row r="13" s="95" customFormat="1" ht="12.75"/>
    <row r="14" s="95" customFormat="1" ht="12.75"/>
    <row r="15" s="95" customFormat="1" ht="12.75"/>
    <row r="16" s="95" customFormat="1" ht="12.75"/>
    <row r="17" s="95" customFormat="1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42"/>
  <sheetViews>
    <sheetView showGridLines="0" showZeros="0" zoomScale="130" zoomScaleNormal="130" workbookViewId="0" topLeftCell="A1">
      <pane ySplit="3" topLeftCell="BM4" activePane="bottomLeft" state="frozen"/>
      <selection pane="topLeft" activeCell="D73" sqref="D73"/>
      <selection pane="bottomLeft" activeCell="B3" sqref="B3:G3"/>
    </sheetView>
  </sheetViews>
  <sheetFormatPr defaultColWidth="9.00390625" defaultRowHeight="12.75"/>
  <cols>
    <col min="1" max="1" width="4.75390625" style="1" customWidth="1"/>
    <col min="2" max="2" width="17.25390625" style="2" customWidth="1"/>
    <col min="3" max="3" width="8.00390625" style="2" customWidth="1"/>
    <col min="4" max="4" width="18.625" style="14" customWidth="1"/>
    <col min="5" max="7" width="17.25390625" style="14" customWidth="1"/>
    <col min="8" max="16384" width="9.125" style="2" customWidth="1"/>
  </cols>
  <sheetData>
    <row r="1" spans="1:7" ht="38.25" customHeight="1">
      <c r="A1" s="90"/>
      <c r="B1" s="90"/>
      <c r="C1" s="90"/>
      <c r="D1" s="90"/>
      <c r="E1" s="90"/>
      <c r="F1" s="90"/>
      <c r="G1" s="90"/>
    </row>
    <row r="2" spans="1:7" ht="38.25" customHeight="1">
      <c r="A2" s="90"/>
      <c r="B2" s="90"/>
      <c r="C2" s="90"/>
      <c r="D2" s="90"/>
      <c r="E2" s="90"/>
      <c r="F2" s="90"/>
      <c r="G2" s="90"/>
    </row>
    <row r="3" spans="2:7" ht="48" customHeight="1">
      <c r="B3" s="126" t="s">
        <v>0</v>
      </c>
      <c r="C3" s="126"/>
      <c r="D3" s="126"/>
      <c r="E3" s="126"/>
      <c r="F3" s="126"/>
      <c r="G3" s="126"/>
    </row>
    <row r="4" spans="2:7" ht="27" thickBot="1">
      <c r="B4" s="101"/>
      <c r="C4" s="101"/>
      <c r="D4" s="101"/>
      <c r="E4" s="101"/>
      <c r="F4" s="101"/>
      <c r="G4" s="101"/>
    </row>
    <row r="5" spans="1:7" s="5" customFormat="1" ht="12.75">
      <c r="A5" s="113">
        <v>1</v>
      </c>
      <c r="B5" s="114" t="s">
        <v>35</v>
      </c>
      <c r="C5" s="120" t="s">
        <v>33</v>
      </c>
      <c r="D5" s="3"/>
      <c r="E5" s="4"/>
      <c r="F5" s="4"/>
      <c r="G5" s="4"/>
    </row>
    <row r="6" spans="1:7" s="5" customFormat="1" ht="12.75">
      <c r="A6" s="113"/>
      <c r="B6" s="115" t="s">
        <v>1</v>
      </c>
      <c r="C6" s="121" t="s">
        <v>1</v>
      </c>
      <c r="D6" s="30" t="s">
        <v>35</v>
      </c>
      <c r="E6" s="4"/>
      <c r="F6" s="4"/>
      <c r="G6" s="4"/>
    </row>
    <row r="7" spans="1:7" s="5" customFormat="1" ht="12.75">
      <c r="A7" s="112">
        <v>32</v>
      </c>
      <c r="B7" s="116" t="s">
        <v>1</v>
      </c>
      <c r="C7" s="118">
        <v>0</v>
      </c>
      <c r="D7" s="31"/>
      <c r="E7" s="4"/>
      <c r="F7" s="4"/>
      <c r="G7" s="4"/>
    </row>
    <row r="8" spans="1:7" s="5" customFormat="1" ht="13.5" thickBot="1">
      <c r="A8" s="112"/>
      <c r="B8" s="117" t="s">
        <v>1</v>
      </c>
      <c r="C8" s="119" t="s">
        <v>1</v>
      </c>
      <c r="D8" s="6"/>
      <c r="E8" s="32" t="s">
        <v>35</v>
      </c>
      <c r="F8" s="4"/>
      <c r="G8" s="4"/>
    </row>
    <row r="9" spans="1:7" s="5" customFormat="1" ht="12.75">
      <c r="A9" s="112">
        <v>17</v>
      </c>
      <c r="B9" s="114" t="s">
        <v>36</v>
      </c>
      <c r="C9" s="120" t="s">
        <v>33</v>
      </c>
      <c r="D9" s="6"/>
      <c r="E9" s="31" t="s">
        <v>49</v>
      </c>
      <c r="F9" s="4"/>
      <c r="G9" s="4"/>
    </row>
    <row r="10" spans="1:7" s="5" customFormat="1" ht="12.75">
      <c r="A10" s="112"/>
      <c r="B10" s="115" t="s">
        <v>1</v>
      </c>
      <c r="C10" s="121" t="s">
        <v>1</v>
      </c>
      <c r="D10" s="30" t="s">
        <v>36</v>
      </c>
      <c r="E10" s="7"/>
      <c r="F10" s="4"/>
      <c r="G10" s="4"/>
    </row>
    <row r="11" spans="1:7" s="5" customFormat="1" ht="12.75">
      <c r="A11" s="112">
        <v>16</v>
      </c>
      <c r="B11" s="116" t="s">
        <v>37</v>
      </c>
      <c r="C11" s="118" t="s">
        <v>33</v>
      </c>
      <c r="D11" s="31" t="s">
        <v>46</v>
      </c>
      <c r="E11" s="7"/>
      <c r="F11" s="4"/>
      <c r="G11" s="4"/>
    </row>
    <row r="12" spans="1:7" s="5" customFormat="1" ht="13.5" thickBot="1">
      <c r="A12" s="112"/>
      <c r="B12" s="117" t="s">
        <v>1</v>
      </c>
      <c r="C12" s="119" t="s">
        <v>1</v>
      </c>
      <c r="D12" s="3"/>
      <c r="E12" s="7"/>
      <c r="F12" s="30" t="s">
        <v>35</v>
      </c>
      <c r="G12" s="4"/>
    </row>
    <row r="13" spans="1:7" s="5" customFormat="1" ht="12.75">
      <c r="A13" s="112">
        <v>9</v>
      </c>
      <c r="B13" s="114" t="s">
        <v>38</v>
      </c>
      <c r="C13" s="120" t="s">
        <v>34</v>
      </c>
      <c r="D13" s="3"/>
      <c r="E13" s="7"/>
      <c r="F13" s="31"/>
      <c r="G13" s="4"/>
    </row>
    <row r="14" spans="1:7" s="5" customFormat="1" ht="12.75">
      <c r="A14" s="112"/>
      <c r="B14" s="115" t="s">
        <v>1</v>
      </c>
      <c r="C14" s="121" t="s">
        <v>1</v>
      </c>
      <c r="D14" s="30" t="s">
        <v>15</v>
      </c>
      <c r="E14" s="7"/>
      <c r="F14" s="7"/>
      <c r="G14" s="4"/>
    </row>
    <row r="15" spans="1:7" s="5" customFormat="1" ht="12.75">
      <c r="A15" s="112">
        <v>24</v>
      </c>
      <c r="B15" s="116" t="s">
        <v>15</v>
      </c>
      <c r="C15" s="118" t="s">
        <v>34</v>
      </c>
      <c r="D15" s="31" t="s">
        <v>47</v>
      </c>
      <c r="E15" s="7"/>
      <c r="F15" s="7"/>
      <c r="G15" s="4"/>
    </row>
    <row r="16" spans="1:7" s="5" customFormat="1" ht="13.5" thickBot="1">
      <c r="A16" s="112"/>
      <c r="B16" s="117" t="s">
        <v>1</v>
      </c>
      <c r="C16" s="119" t="s">
        <v>1</v>
      </c>
      <c r="D16" s="6"/>
      <c r="E16" s="32" t="s">
        <v>15</v>
      </c>
      <c r="F16" s="7"/>
      <c r="G16" s="4"/>
    </row>
    <row r="17" spans="1:7" s="5" customFormat="1" ht="12.75">
      <c r="A17" s="112">
        <v>25</v>
      </c>
      <c r="B17" s="114" t="s">
        <v>39</v>
      </c>
      <c r="C17" s="120" t="s">
        <v>33</v>
      </c>
      <c r="D17" s="6"/>
      <c r="E17" s="31" t="s">
        <v>46</v>
      </c>
      <c r="F17" s="7"/>
      <c r="G17" s="4"/>
    </row>
    <row r="18" spans="1:7" s="5" customFormat="1" ht="12.75">
      <c r="A18" s="112"/>
      <c r="B18" s="115" t="s">
        <v>1</v>
      </c>
      <c r="C18" s="121" t="s">
        <v>1</v>
      </c>
      <c r="D18" s="30" t="s">
        <v>40</v>
      </c>
      <c r="E18" s="4"/>
      <c r="F18" s="7"/>
      <c r="G18" s="4"/>
    </row>
    <row r="19" spans="1:7" s="5" customFormat="1" ht="12.75">
      <c r="A19" s="113">
        <v>4</v>
      </c>
      <c r="B19" s="116" t="s">
        <v>40</v>
      </c>
      <c r="C19" s="118" t="s">
        <v>33</v>
      </c>
      <c r="D19" s="31" t="s">
        <v>48</v>
      </c>
      <c r="E19" s="4"/>
      <c r="F19" s="7"/>
      <c r="G19" s="4"/>
    </row>
    <row r="20" spans="1:7" s="5" customFormat="1" ht="13.5" thickBot="1">
      <c r="A20" s="113"/>
      <c r="B20" s="117" t="s">
        <v>1</v>
      </c>
      <c r="C20" s="119" t="s">
        <v>1</v>
      </c>
      <c r="D20" s="3"/>
      <c r="E20" s="4"/>
      <c r="F20" s="7"/>
      <c r="G20" s="32" t="s">
        <v>35</v>
      </c>
    </row>
    <row r="21" spans="1:7" s="5" customFormat="1" ht="12.75">
      <c r="A21" s="113">
        <v>3</v>
      </c>
      <c r="B21" s="114" t="s">
        <v>41</v>
      </c>
      <c r="C21" s="120" t="s">
        <v>33</v>
      </c>
      <c r="D21" s="3"/>
      <c r="E21" s="4"/>
      <c r="F21" s="7"/>
      <c r="G21" s="31" t="s">
        <v>51</v>
      </c>
    </row>
    <row r="22" spans="1:8" s="5" customFormat="1" ht="12.75">
      <c r="A22" s="113"/>
      <c r="B22" s="115" t="s">
        <v>1</v>
      </c>
      <c r="C22" s="121" t="s">
        <v>1</v>
      </c>
      <c r="D22" s="30" t="s">
        <v>41</v>
      </c>
      <c r="E22" s="4"/>
      <c r="F22" s="7"/>
      <c r="G22" s="103"/>
      <c r="H22" s="104"/>
    </row>
    <row r="23" spans="1:8" s="5" customFormat="1" ht="12.75">
      <c r="A23" s="112"/>
      <c r="B23" s="116" t="s">
        <v>1</v>
      </c>
      <c r="C23" s="118">
        <v>0</v>
      </c>
      <c r="D23" s="31"/>
      <c r="E23" s="4"/>
      <c r="F23" s="7"/>
      <c r="G23" s="103"/>
      <c r="H23" s="104"/>
    </row>
    <row r="24" spans="1:8" s="5" customFormat="1" ht="13.5" thickBot="1">
      <c r="A24" s="112"/>
      <c r="B24" s="117" t="s">
        <v>1</v>
      </c>
      <c r="C24" s="119" t="s">
        <v>1</v>
      </c>
      <c r="D24" s="6"/>
      <c r="E24" s="32" t="s">
        <v>41</v>
      </c>
      <c r="F24" s="7"/>
      <c r="G24" s="103"/>
      <c r="H24" s="104"/>
    </row>
    <row r="25" spans="1:8" s="5" customFormat="1" ht="12.75">
      <c r="A25" s="112">
        <v>21</v>
      </c>
      <c r="B25" s="114" t="s">
        <v>42</v>
      </c>
      <c r="C25" s="120" t="s">
        <v>33</v>
      </c>
      <c r="D25" s="6"/>
      <c r="E25" s="31" t="s">
        <v>50</v>
      </c>
      <c r="F25" s="7"/>
      <c r="G25" s="103"/>
      <c r="H25" s="104"/>
    </row>
    <row r="26" spans="1:8" s="5" customFormat="1" ht="12.75">
      <c r="A26" s="112"/>
      <c r="B26" s="115" t="s">
        <v>1</v>
      </c>
      <c r="C26" s="121" t="s">
        <v>1</v>
      </c>
      <c r="D26" s="30" t="s">
        <v>43</v>
      </c>
      <c r="E26" s="7"/>
      <c r="F26" s="7"/>
      <c r="G26" s="103"/>
      <c r="H26" s="104"/>
    </row>
    <row r="27" spans="1:8" s="5" customFormat="1" ht="12.75">
      <c r="A27" s="112">
        <v>12</v>
      </c>
      <c r="B27" s="116" t="s">
        <v>43</v>
      </c>
      <c r="C27" s="118" t="s">
        <v>33</v>
      </c>
      <c r="D27" s="31" t="s">
        <v>3</v>
      </c>
      <c r="E27" s="7"/>
      <c r="F27" s="7"/>
      <c r="G27" s="103"/>
      <c r="H27" s="104"/>
    </row>
    <row r="28" spans="1:8" s="5" customFormat="1" ht="13.5" thickBot="1">
      <c r="A28" s="112"/>
      <c r="B28" s="117" t="s">
        <v>1</v>
      </c>
      <c r="C28" s="119" t="s">
        <v>1</v>
      </c>
      <c r="D28" s="3"/>
      <c r="E28" s="7"/>
      <c r="F28" s="30" t="s">
        <v>14</v>
      </c>
      <c r="G28" s="103"/>
      <c r="H28" s="104"/>
    </row>
    <row r="29" spans="1:8" s="5" customFormat="1" ht="12.75">
      <c r="A29" s="112">
        <v>13</v>
      </c>
      <c r="B29" s="114" t="s">
        <v>44</v>
      </c>
      <c r="C29" s="120" t="s">
        <v>33</v>
      </c>
      <c r="D29" s="3"/>
      <c r="E29" s="7"/>
      <c r="F29" s="31" t="s">
        <v>48</v>
      </c>
      <c r="G29" s="103"/>
      <c r="H29" s="104"/>
    </row>
    <row r="30" spans="1:8" s="5" customFormat="1" ht="12.75">
      <c r="A30" s="112"/>
      <c r="B30" s="115" t="s">
        <v>1</v>
      </c>
      <c r="C30" s="121" t="s">
        <v>1</v>
      </c>
      <c r="D30" s="30" t="s">
        <v>45</v>
      </c>
      <c r="E30" s="7"/>
      <c r="F30" s="4"/>
      <c r="G30" s="103"/>
      <c r="H30" s="104"/>
    </row>
    <row r="31" spans="1:8" s="5" customFormat="1" ht="12.75">
      <c r="A31" s="112">
        <v>20</v>
      </c>
      <c r="B31" s="116" t="s">
        <v>45</v>
      </c>
      <c r="C31" s="118" t="s">
        <v>33</v>
      </c>
      <c r="D31" s="105" t="s">
        <v>48</v>
      </c>
      <c r="E31" s="7"/>
      <c r="F31" s="4"/>
      <c r="G31" s="103"/>
      <c r="H31" s="104"/>
    </row>
    <row r="32" spans="1:8" s="5" customFormat="1" ht="13.5" thickBot="1">
      <c r="A32" s="112"/>
      <c r="B32" s="117" t="s">
        <v>1</v>
      </c>
      <c r="C32" s="119" t="s">
        <v>1</v>
      </c>
      <c r="D32" s="6"/>
      <c r="E32" s="32" t="s">
        <v>14</v>
      </c>
      <c r="F32" s="4"/>
      <c r="G32" s="103"/>
      <c r="H32" s="104"/>
    </row>
    <row r="33" spans="1:5" s="5" customFormat="1" ht="12.75">
      <c r="A33" s="112">
        <v>29</v>
      </c>
      <c r="B33" s="114" t="s">
        <v>1</v>
      </c>
      <c r="C33" s="120">
        <v>0</v>
      </c>
      <c r="D33" s="6"/>
      <c r="E33" s="31" t="s">
        <v>47</v>
      </c>
    </row>
    <row r="34" spans="1:5" s="5" customFormat="1" ht="12.75">
      <c r="A34" s="112"/>
      <c r="B34" s="115" t="s">
        <v>1</v>
      </c>
      <c r="C34" s="121" t="s">
        <v>1</v>
      </c>
      <c r="D34" s="30" t="s">
        <v>14</v>
      </c>
      <c r="E34" s="4"/>
    </row>
    <row r="35" spans="1:5" s="5" customFormat="1" ht="12.75">
      <c r="A35" s="113">
        <v>2</v>
      </c>
      <c r="B35" s="116" t="s">
        <v>14</v>
      </c>
      <c r="C35" s="118" t="s">
        <v>33</v>
      </c>
      <c r="D35" s="31"/>
      <c r="E35" s="4"/>
    </row>
    <row r="36" spans="1:5" s="5" customFormat="1" ht="13.5" thickBot="1">
      <c r="A36" s="113"/>
      <c r="B36" s="117" t="s">
        <v>1</v>
      </c>
      <c r="C36" s="119" t="s">
        <v>1</v>
      </c>
      <c r="D36" s="3"/>
      <c r="E36" s="4"/>
    </row>
    <row r="37" spans="1:7" s="5" customFormat="1" ht="13.5" thickBot="1">
      <c r="A37" s="11"/>
      <c r="B37" s="10"/>
      <c r="C37" s="10"/>
      <c r="D37" s="102"/>
      <c r="E37" s="4"/>
      <c r="F37" s="8"/>
      <c r="G37" s="4" t="s">
        <v>5</v>
      </c>
    </row>
    <row r="38" spans="1:7" s="5" customFormat="1" ht="12.75">
      <c r="A38" s="11"/>
      <c r="B38" s="10"/>
      <c r="C38" s="10"/>
      <c r="D38" s="8"/>
      <c r="E38" s="8"/>
      <c r="F38" s="122" t="s">
        <v>15</v>
      </c>
      <c r="G38" s="4"/>
    </row>
    <row r="39" spans="1:7" s="5" customFormat="1" ht="12.75">
      <c r="A39" s="11"/>
      <c r="B39" s="10"/>
      <c r="C39" s="10"/>
      <c r="D39" s="8"/>
      <c r="E39" s="8"/>
      <c r="F39" s="123"/>
      <c r="G39" s="32" t="s">
        <v>15</v>
      </c>
    </row>
    <row r="40" spans="1:7" s="5" customFormat="1" ht="12.75">
      <c r="A40" s="11"/>
      <c r="B40" s="10"/>
      <c r="C40" s="10"/>
      <c r="D40" s="8"/>
      <c r="E40" s="8"/>
      <c r="F40" s="124" t="s">
        <v>41</v>
      </c>
      <c r="G40" s="31" t="s">
        <v>2</v>
      </c>
    </row>
    <row r="41" spans="1:7" s="5" customFormat="1" ht="13.5" thickBot="1">
      <c r="A41" s="1"/>
      <c r="B41" s="2"/>
      <c r="C41" s="2"/>
      <c r="D41" s="8"/>
      <c r="E41" s="8"/>
      <c r="F41" s="125"/>
      <c r="G41" s="8"/>
    </row>
    <row r="42" spans="1:7" s="5" customFormat="1" ht="11.25" customHeight="1">
      <c r="A42" s="1"/>
      <c r="B42" s="2"/>
      <c r="C42" s="2"/>
      <c r="D42" s="8"/>
      <c r="E42" s="8"/>
      <c r="F42" s="12"/>
      <c r="G42" s="8"/>
    </row>
  </sheetData>
  <sheetProtection selectLockedCells="1"/>
  <mergeCells count="51">
    <mergeCell ref="C33:C34"/>
    <mergeCell ref="C35:C36"/>
    <mergeCell ref="C25:C26"/>
    <mergeCell ref="C27:C28"/>
    <mergeCell ref="C29:C30"/>
    <mergeCell ref="C31:C32"/>
    <mergeCell ref="C19:C20"/>
    <mergeCell ref="C5:C6"/>
    <mergeCell ref="C7:C8"/>
    <mergeCell ref="C9:C10"/>
    <mergeCell ref="C11:C12"/>
    <mergeCell ref="F38:F39"/>
    <mergeCell ref="F40:F41"/>
    <mergeCell ref="B3:G3"/>
    <mergeCell ref="B9:B10"/>
    <mergeCell ref="B11:B12"/>
    <mergeCell ref="B29:B30"/>
    <mergeCell ref="B31:B32"/>
    <mergeCell ref="B5:B6"/>
    <mergeCell ref="B7:B8"/>
    <mergeCell ref="C13:C14"/>
    <mergeCell ref="B13:B14"/>
    <mergeCell ref="C23:C24"/>
    <mergeCell ref="B15:B16"/>
    <mergeCell ref="B17:B18"/>
    <mergeCell ref="B19:B20"/>
    <mergeCell ref="B21:B22"/>
    <mergeCell ref="B23:B24"/>
    <mergeCell ref="C21:C22"/>
    <mergeCell ref="C15:C16"/>
    <mergeCell ref="C17:C18"/>
    <mergeCell ref="B25:B26"/>
    <mergeCell ref="B27:B28"/>
    <mergeCell ref="B33:B34"/>
    <mergeCell ref="B35:B36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</mergeCells>
  <conditionalFormatting sqref="A1 A3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54"/>
  <sheetViews>
    <sheetView showGridLines="0" zoomScale="130" zoomScaleNormal="130" workbookViewId="0" topLeftCell="A1">
      <pane ySplit="4" topLeftCell="BM5" activePane="bottomLeft" state="frozen"/>
      <selection pane="topLeft" activeCell="H42" sqref="H42"/>
      <selection pane="bottomLeft" activeCell="B3" sqref="B3:E3"/>
    </sheetView>
  </sheetViews>
  <sheetFormatPr defaultColWidth="9.00390625" defaultRowHeight="12.75"/>
  <cols>
    <col min="1" max="1" width="4.75390625" style="2" customWidth="1"/>
    <col min="2" max="2" width="18.75390625" style="14" bestFit="1" customWidth="1"/>
    <col min="3" max="5" width="17.25390625" style="14" customWidth="1"/>
    <col min="6" max="16384" width="9.125" style="2" customWidth="1"/>
  </cols>
  <sheetData>
    <row r="1" spans="2:7" s="5" customFormat="1" ht="75.75" customHeight="1">
      <c r="B1" s="8"/>
      <c r="C1" s="8"/>
      <c r="D1" s="12"/>
      <c r="E1" s="8"/>
      <c r="F1" s="89"/>
      <c r="G1" s="89"/>
    </row>
    <row r="2" spans="2:7" s="5" customFormat="1" ht="31.5" customHeight="1">
      <c r="B2" s="110" t="s">
        <v>0</v>
      </c>
      <c r="C2" s="110"/>
      <c r="D2" s="110"/>
      <c r="E2" s="110"/>
      <c r="F2" s="89"/>
      <c r="G2" s="89"/>
    </row>
    <row r="3" spans="2:7" s="5" customFormat="1" ht="15.75">
      <c r="B3" s="127" t="s">
        <v>32</v>
      </c>
      <c r="C3" s="127"/>
      <c r="D3" s="127"/>
      <c r="E3" s="127"/>
      <c r="F3" s="89"/>
      <c r="G3" s="89"/>
    </row>
    <row r="4" spans="2:7" s="5" customFormat="1" ht="12.75" customHeight="1" thickBot="1">
      <c r="B4" s="8"/>
      <c r="C4" s="8"/>
      <c r="D4" s="8"/>
      <c r="E4" s="8"/>
      <c r="G4" s="91"/>
    </row>
    <row r="5" spans="2:7" s="18" customFormat="1" ht="12.75" customHeight="1">
      <c r="B5" s="15"/>
      <c r="C5" s="128" t="s">
        <v>36</v>
      </c>
      <c r="D5" s="16"/>
      <c r="E5" s="17"/>
      <c r="G5" s="91"/>
    </row>
    <row r="6" spans="2:7" s="18" customFormat="1" ht="12.75" customHeight="1">
      <c r="B6" s="15"/>
      <c r="C6" s="129"/>
      <c r="D6" s="30" t="s">
        <v>40</v>
      </c>
      <c r="E6" s="19" t="s">
        <v>7</v>
      </c>
      <c r="G6" s="91"/>
    </row>
    <row r="7" spans="2:7" s="18" customFormat="1" ht="12.75" customHeight="1">
      <c r="B7" s="15"/>
      <c r="C7" s="130" t="s">
        <v>40</v>
      </c>
      <c r="D7" s="31" t="s">
        <v>47</v>
      </c>
      <c r="E7" s="16"/>
      <c r="G7" s="91"/>
    </row>
    <row r="8" spans="2:5" s="18" customFormat="1" ht="12.75" customHeight="1" thickBot="1">
      <c r="B8" s="15"/>
      <c r="C8" s="109"/>
      <c r="D8" s="20"/>
      <c r="E8" s="32" t="s">
        <v>40</v>
      </c>
    </row>
    <row r="9" spans="2:5" s="18" customFormat="1" ht="12.75" customHeight="1">
      <c r="B9" s="15"/>
      <c r="C9" s="128" t="s">
        <v>43</v>
      </c>
      <c r="D9" s="20"/>
      <c r="E9" s="31" t="s">
        <v>47</v>
      </c>
    </row>
    <row r="10" spans="2:5" s="18" customFormat="1" ht="12.75" customHeight="1">
      <c r="B10" s="15"/>
      <c r="C10" s="129"/>
      <c r="D10" s="30" t="s">
        <v>43</v>
      </c>
      <c r="E10" s="16"/>
    </row>
    <row r="11" spans="2:5" s="18" customFormat="1" ht="12.75" customHeight="1">
      <c r="B11" s="15"/>
      <c r="C11" s="130" t="s">
        <v>45</v>
      </c>
      <c r="D11" s="31" t="s">
        <v>47</v>
      </c>
      <c r="E11" s="16"/>
    </row>
    <row r="12" spans="2:5" s="18" customFormat="1" ht="12.75" customHeight="1" thickBot="1">
      <c r="B12" s="15"/>
      <c r="C12" s="109"/>
      <c r="D12" s="21"/>
      <c r="E12" s="21"/>
    </row>
    <row r="13" spans="2:5" s="18" customFormat="1" ht="12.75" customHeight="1" thickBot="1">
      <c r="B13" s="15"/>
      <c r="C13" s="16"/>
      <c r="D13" s="16"/>
      <c r="E13" s="19" t="s">
        <v>8</v>
      </c>
    </row>
    <row r="14" spans="2:5" s="18" customFormat="1" ht="12.75" customHeight="1">
      <c r="B14" s="15"/>
      <c r="C14" s="16"/>
      <c r="D14" s="122" t="s">
        <v>36</v>
      </c>
      <c r="E14" s="4"/>
    </row>
    <row r="15" spans="2:5" s="18" customFormat="1" ht="12.75" customHeight="1">
      <c r="B15" s="15"/>
      <c r="C15" s="16"/>
      <c r="D15" s="123"/>
      <c r="E15" s="32" t="s">
        <v>45</v>
      </c>
    </row>
    <row r="16" spans="2:5" s="18" customFormat="1" ht="12.75" customHeight="1">
      <c r="B16" s="21"/>
      <c r="C16" s="21"/>
      <c r="D16" s="124" t="s">
        <v>45</v>
      </c>
      <c r="E16" s="31" t="s">
        <v>3</v>
      </c>
    </row>
    <row r="17" spans="2:5" s="18" customFormat="1" ht="12.75" customHeight="1" thickBot="1">
      <c r="B17" s="21"/>
      <c r="C17" s="21"/>
      <c r="D17" s="125"/>
      <c r="E17" s="8"/>
    </row>
    <row r="18" spans="2:5" s="23" customFormat="1" ht="12.75" customHeight="1">
      <c r="B18" s="22"/>
      <c r="C18" s="22"/>
      <c r="D18" s="12"/>
      <c r="E18" s="9"/>
    </row>
    <row r="19" spans="2:5" ht="12.75" customHeight="1" thickBot="1">
      <c r="B19" s="24"/>
      <c r="C19" s="24"/>
      <c r="D19" s="24"/>
      <c r="E19" s="24"/>
    </row>
    <row r="20" spans="2:5" ht="12.75" customHeight="1">
      <c r="B20" s="122" t="s">
        <v>1</v>
      </c>
      <c r="C20" s="24"/>
      <c r="D20" s="24"/>
      <c r="E20" s="24"/>
    </row>
    <row r="21" spans="2:5" ht="12.75" customHeight="1">
      <c r="B21" s="123"/>
      <c r="C21" s="33" t="s">
        <v>37</v>
      </c>
      <c r="D21" s="24"/>
      <c r="E21" s="24"/>
    </row>
    <row r="22" spans="2:5" ht="12.75" customHeight="1">
      <c r="B22" s="124" t="s">
        <v>37</v>
      </c>
      <c r="C22" s="34"/>
      <c r="D22" s="24"/>
      <c r="E22" s="24"/>
    </row>
    <row r="23" spans="2:5" ht="12.75" customHeight="1" thickBot="1">
      <c r="B23" s="125"/>
      <c r="C23" s="24"/>
      <c r="D23" s="30" t="s">
        <v>38</v>
      </c>
      <c r="E23" s="24"/>
    </row>
    <row r="24" spans="2:5" ht="12.75" customHeight="1">
      <c r="B24" s="122" t="s">
        <v>38</v>
      </c>
      <c r="C24" s="24"/>
      <c r="D24" s="31" t="s">
        <v>47</v>
      </c>
      <c r="E24" s="24"/>
    </row>
    <row r="25" spans="2:5" ht="12.75" customHeight="1">
      <c r="B25" s="123"/>
      <c r="C25" s="33" t="s">
        <v>38</v>
      </c>
      <c r="D25" s="25"/>
      <c r="E25" s="19" t="s">
        <v>9</v>
      </c>
    </row>
    <row r="26" spans="2:5" ht="12.75" customHeight="1">
      <c r="B26" s="124" t="s">
        <v>39</v>
      </c>
      <c r="C26" s="34"/>
      <c r="D26" s="25"/>
      <c r="E26" s="24"/>
    </row>
    <row r="27" spans="2:5" ht="12.75" customHeight="1" thickBot="1">
      <c r="B27" s="125"/>
      <c r="C27" s="24"/>
      <c r="D27" s="25"/>
      <c r="E27" s="32" t="s">
        <v>38</v>
      </c>
    </row>
    <row r="28" spans="2:5" ht="12.75" customHeight="1">
      <c r="B28" s="122" t="s">
        <v>1</v>
      </c>
      <c r="C28" s="24"/>
      <c r="D28" s="25"/>
      <c r="E28" s="31" t="s">
        <v>52</v>
      </c>
    </row>
    <row r="29" spans="2:5" ht="12.75" customHeight="1">
      <c r="B29" s="123"/>
      <c r="C29" s="33" t="s">
        <v>42</v>
      </c>
      <c r="D29" s="25"/>
      <c r="E29" s="24"/>
    </row>
    <row r="30" spans="2:5" ht="12.75" customHeight="1">
      <c r="B30" s="124" t="s">
        <v>42</v>
      </c>
      <c r="C30" s="35"/>
      <c r="D30" s="25"/>
      <c r="E30" s="24"/>
    </row>
    <row r="31" spans="2:5" ht="12.75" customHeight="1" thickBot="1">
      <c r="B31" s="125"/>
      <c r="C31" s="24"/>
      <c r="D31" s="30" t="s">
        <v>42</v>
      </c>
      <c r="E31" s="24"/>
    </row>
    <row r="32" spans="2:5" ht="12.75" customHeight="1">
      <c r="B32" s="122" t="s">
        <v>44</v>
      </c>
      <c r="C32" s="24"/>
      <c r="D32" s="31" t="s">
        <v>49</v>
      </c>
      <c r="E32" s="24"/>
    </row>
    <row r="33" spans="2:5" ht="12.75" customHeight="1">
      <c r="B33" s="123"/>
      <c r="C33" s="33" t="s">
        <v>44</v>
      </c>
      <c r="D33" s="24"/>
      <c r="E33" s="24"/>
    </row>
    <row r="34" spans="2:5" ht="12.75" customHeight="1">
      <c r="B34" s="124" t="s">
        <v>1</v>
      </c>
      <c r="C34" s="34"/>
      <c r="D34" s="24"/>
      <c r="E34" s="24"/>
    </row>
    <row r="35" spans="2:5" ht="12.75" customHeight="1" thickBot="1">
      <c r="B35" s="125"/>
      <c r="C35" s="24"/>
      <c r="D35" s="24"/>
      <c r="E35" s="24"/>
    </row>
    <row r="36" spans="2:5" s="13" customFormat="1" ht="12.75" customHeight="1">
      <c r="B36" s="12"/>
      <c r="C36" s="26"/>
      <c r="D36" s="26"/>
      <c r="E36" s="26"/>
    </row>
    <row r="37" spans="2:5" s="13" customFormat="1" ht="12.75" customHeight="1">
      <c r="B37" s="12"/>
      <c r="C37" s="26"/>
      <c r="D37" s="26"/>
      <c r="E37" s="26"/>
    </row>
    <row r="38" spans="1:5" s="5" customFormat="1" ht="12.75" customHeight="1" thickBot="1">
      <c r="A38" s="27"/>
      <c r="B38" s="28"/>
      <c r="C38" s="4"/>
      <c r="D38" s="8"/>
      <c r="E38" s="4" t="s">
        <v>10</v>
      </c>
    </row>
    <row r="39" spans="1:5" s="5" customFormat="1" ht="12.75" customHeight="1">
      <c r="A39" s="27"/>
      <c r="B39" s="29"/>
      <c r="C39" s="8"/>
      <c r="D39" s="122" t="s">
        <v>37</v>
      </c>
      <c r="E39" s="4"/>
    </row>
    <row r="40" spans="2:5" s="5" customFormat="1" ht="12.75" customHeight="1">
      <c r="B40" s="8"/>
      <c r="C40" s="8"/>
      <c r="D40" s="123"/>
      <c r="E40" s="32" t="s">
        <v>37</v>
      </c>
    </row>
    <row r="41" spans="2:5" s="5" customFormat="1" ht="12.75" customHeight="1">
      <c r="B41" s="8"/>
      <c r="C41" s="8"/>
      <c r="D41" s="124" t="s">
        <v>44</v>
      </c>
      <c r="E41" s="31" t="s">
        <v>47</v>
      </c>
    </row>
    <row r="42" spans="2:5" s="5" customFormat="1" ht="12.75" customHeight="1" thickBot="1">
      <c r="B42" s="8"/>
      <c r="C42" s="8"/>
      <c r="D42" s="125"/>
      <c r="E42" s="8"/>
    </row>
    <row r="43" spans="2:5" s="5" customFormat="1" ht="12.75" customHeight="1" thickBot="1">
      <c r="B43" s="8"/>
      <c r="C43" s="8"/>
      <c r="D43" s="8"/>
      <c r="E43" s="8"/>
    </row>
    <row r="44" spans="2:5" s="18" customFormat="1" ht="12.75" customHeight="1">
      <c r="B44" s="15"/>
      <c r="C44" s="128"/>
      <c r="D44" s="16"/>
      <c r="E44" s="17"/>
    </row>
    <row r="45" spans="2:5" s="18" customFormat="1" ht="12.75" customHeight="1">
      <c r="B45" s="15"/>
      <c r="C45" s="129"/>
      <c r="D45" s="30"/>
      <c r="E45" s="19" t="s">
        <v>12</v>
      </c>
    </row>
    <row r="46" spans="2:5" s="18" customFormat="1" ht="12.75" customHeight="1">
      <c r="B46" s="15"/>
      <c r="C46" s="130"/>
      <c r="D46" s="31"/>
      <c r="E46" s="16"/>
    </row>
    <row r="47" spans="2:5" s="18" customFormat="1" ht="12.75" customHeight="1" thickBot="1">
      <c r="B47" s="15"/>
      <c r="C47" s="109"/>
      <c r="D47" s="20"/>
      <c r="E47" s="32" t="s">
        <v>39</v>
      </c>
    </row>
    <row r="48" spans="2:5" s="18" customFormat="1" ht="12.75" customHeight="1">
      <c r="B48" s="15"/>
      <c r="C48" s="128"/>
      <c r="D48" s="20"/>
      <c r="E48" s="31"/>
    </row>
    <row r="49" spans="2:5" s="18" customFormat="1" ht="12.75" customHeight="1">
      <c r="B49" s="15"/>
      <c r="C49" s="129"/>
      <c r="D49" s="30"/>
      <c r="E49" s="16"/>
    </row>
    <row r="50" spans="2:5" s="18" customFormat="1" ht="12.75" customHeight="1">
      <c r="B50" s="15"/>
      <c r="C50" s="130"/>
      <c r="D50" s="31"/>
      <c r="E50" s="16"/>
    </row>
    <row r="51" spans="2:5" s="18" customFormat="1" ht="12.75" customHeight="1" thickBot="1">
      <c r="B51" s="15"/>
      <c r="C51" s="109"/>
      <c r="D51" s="21"/>
      <c r="E51" s="21"/>
    </row>
    <row r="52" spans="2:5" s="18" customFormat="1" ht="12.75" customHeight="1">
      <c r="B52" s="15"/>
      <c r="C52" s="16"/>
      <c r="D52" s="16"/>
      <c r="E52" s="19"/>
    </row>
    <row r="53" spans="2:5" s="18" customFormat="1" ht="12.75">
      <c r="B53" s="21"/>
      <c r="C53" s="21"/>
      <c r="D53" s="12"/>
      <c r="E53" s="8"/>
    </row>
    <row r="54" spans="2:5" s="18" customFormat="1" ht="12.75">
      <c r="B54" s="21"/>
      <c r="C54" s="21"/>
      <c r="D54" s="12"/>
      <c r="E54" s="8"/>
    </row>
  </sheetData>
  <sheetProtection selectLockedCells="1"/>
  <mergeCells count="22">
    <mergeCell ref="B24:B25"/>
    <mergeCell ref="C44:C45"/>
    <mergeCell ref="B26:B27"/>
    <mergeCell ref="C46:C47"/>
    <mergeCell ref="C48:C49"/>
    <mergeCell ref="C50:C51"/>
    <mergeCell ref="B2:E2"/>
    <mergeCell ref="D39:D40"/>
    <mergeCell ref="D41:D42"/>
    <mergeCell ref="B28:B29"/>
    <mergeCell ref="B30:B31"/>
    <mergeCell ref="B32:B33"/>
    <mergeCell ref="B34:B35"/>
    <mergeCell ref="B20:B21"/>
    <mergeCell ref="D14:D15"/>
    <mergeCell ref="B22:B23"/>
    <mergeCell ref="B3:E3"/>
    <mergeCell ref="D16:D17"/>
    <mergeCell ref="C5:C6"/>
    <mergeCell ref="C7:C8"/>
    <mergeCell ref="C9:C10"/>
    <mergeCell ref="C11:C12"/>
  </mergeCells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showZeros="0" zoomScale="130" zoomScaleNormal="130" workbookViewId="0" topLeftCell="A1">
      <pane ySplit="3" topLeftCell="BM4" activePane="bottomLeft" state="frozen"/>
      <selection pane="topLeft" activeCell="H42" sqref="H42"/>
      <selection pane="bottomLeft" activeCell="D72" sqref="D72"/>
    </sheetView>
  </sheetViews>
  <sheetFormatPr defaultColWidth="9.00390625" defaultRowHeight="12.75"/>
  <cols>
    <col min="1" max="1" width="4.75390625" style="36" customWidth="1"/>
    <col min="2" max="2" width="17.25390625" style="38" customWidth="1"/>
    <col min="3" max="3" width="7.875" style="38" customWidth="1"/>
    <col min="4" max="7" width="15.375" style="64" customWidth="1"/>
    <col min="8" max="8" width="15.375" style="38" customWidth="1"/>
    <col min="9" max="16384" width="9.125" style="38" customWidth="1"/>
  </cols>
  <sheetData>
    <row r="1" spans="2:7" ht="36.75">
      <c r="B1" s="133"/>
      <c r="C1" s="133"/>
      <c r="D1" s="133"/>
      <c r="E1" s="133"/>
      <c r="F1" s="133"/>
      <c r="G1" s="133"/>
    </row>
    <row r="2" spans="2:7" ht="36.75">
      <c r="B2" s="37"/>
      <c r="C2" s="37"/>
      <c r="D2" s="37"/>
      <c r="E2" s="37"/>
      <c r="F2" s="37"/>
      <c r="G2" s="37"/>
    </row>
    <row r="3" spans="2:7" ht="48" customHeight="1" thickBot="1">
      <c r="B3" s="134" t="s">
        <v>53</v>
      </c>
      <c r="C3" s="134"/>
      <c r="D3" s="134"/>
      <c r="E3" s="134"/>
      <c r="F3" s="134"/>
      <c r="G3" s="134"/>
    </row>
    <row r="4" spans="1:8" s="43" customFormat="1" ht="11.25" customHeight="1">
      <c r="A4" s="39">
        <v>1</v>
      </c>
      <c r="B4" s="40" t="s">
        <v>54</v>
      </c>
      <c r="C4" s="97" t="s">
        <v>33</v>
      </c>
      <c r="D4" s="41" t="s">
        <v>54</v>
      </c>
      <c r="E4" s="42"/>
      <c r="F4" s="42"/>
      <c r="G4" s="42"/>
      <c r="H4" s="92"/>
    </row>
    <row r="5" spans="1:8" s="43" customFormat="1" ht="11.25" customHeight="1" thickBot="1">
      <c r="A5" s="44">
        <v>64</v>
      </c>
      <c r="B5" s="45" t="s">
        <v>1</v>
      </c>
      <c r="C5" s="98"/>
      <c r="D5" s="46"/>
      <c r="E5" s="47" t="s">
        <v>54</v>
      </c>
      <c r="F5" s="42"/>
      <c r="G5" s="42"/>
      <c r="H5" s="92"/>
    </row>
    <row r="6" spans="1:8" s="43" customFormat="1" ht="11.25" customHeight="1">
      <c r="A6" s="44">
        <v>33</v>
      </c>
      <c r="B6" s="40" t="s">
        <v>55</v>
      </c>
      <c r="C6" s="97" t="s">
        <v>34</v>
      </c>
      <c r="D6" s="48" t="s">
        <v>55</v>
      </c>
      <c r="E6" s="49" t="s">
        <v>52</v>
      </c>
      <c r="F6" s="42"/>
      <c r="G6" s="42"/>
      <c r="H6" s="92"/>
    </row>
    <row r="7" spans="1:8" s="43" customFormat="1" ht="11.25" customHeight="1" thickBot="1">
      <c r="A7" s="44">
        <v>32</v>
      </c>
      <c r="B7" s="50" t="s">
        <v>56</v>
      </c>
      <c r="C7" s="99" t="s">
        <v>33</v>
      </c>
      <c r="D7" s="51" t="s">
        <v>49</v>
      </c>
      <c r="E7" s="52"/>
      <c r="F7" s="53" t="s">
        <v>54</v>
      </c>
      <c r="G7" s="42"/>
      <c r="H7" s="92"/>
    </row>
    <row r="8" spans="1:7" s="43" customFormat="1" ht="11.25" customHeight="1">
      <c r="A8" s="44">
        <v>17</v>
      </c>
      <c r="B8" s="40" t="s">
        <v>57</v>
      </c>
      <c r="C8" s="97" t="s">
        <v>33</v>
      </c>
      <c r="D8" s="41" t="s">
        <v>58</v>
      </c>
      <c r="E8" s="52"/>
      <c r="F8" s="49" t="s">
        <v>49</v>
      </c>
      <c r="G8" s="42"/>
    </row>
    <row r="9" spans="1:7" s="43" customFormat="1" ht="11.25" customHeight="1" thickBot="1">
      <c r="A9" s="44">
        <v>48</v>
      </c>
      <c r="B9" s="50" t="s">
        <v>58</v>
      </c>
      <c r="C9" s="99" t="s">
        <v>33</v>
      </c>
      <c r="D9" s="46" t="s">
        <v>47</v>
      </c>
      <c r="E9" s="47" t="s">
        <v>58</v>
      </c>
      <c r="F9" s="52"/>
      <c r="G9" s="42"/>
    </row>
    <row r="10" spans="1:7" s="43" customFormat="1" ht="11.25" customHeight="1">
      <c r="A10" s="44">
        <v>49</v>
      </c>
      <c r="B10" s="54" t="s">
        <v>1</v>
      </c>
      <c r="C10" s="100"/>
      <c r="D10" s="48" t="s">
        <v>59</v>
      </c>
      <c r="E10" s="49" t="s">
        <v>52</v>
      </c>
      <c r="F10" s="52"/>
      <c r="G10" s="42"/>
    </row>
    <row r="11" spans="1:7" s="43" customFormat="1" ht="11.25" customHeight="1" thickBot="1">
      <c r="A11" s="39">
        <v>16</v>
      </c>
      <c r="B11" s="50" t="s">
        <v>59</v>
      </c>
      <c r="C11" s="99" t="s">
        <v>33</v>
      </c>
      <c r="D11" s="51"/>
      <c r="E11" s="55"/>
      <c r="F11" s="52"/>
      <c r="G11" s="56" t="s">
        <v>97</v>
      </c>
    </row>
    <row r="12" spans="1:7" s="43" customFormat="1" ht="11.25" customHeight="1">
      <c r="A12" s="39">
        <v>9</v>
      </c>
      <c r="B12" s="40" t="s">
        <v>22</v>
      </c>
      <c r="C12" s="97" t="s">
        <v>33</v>
      </c>
      <c r="D12" s="41" t="s">
        <v>22</v>
      </c>
      <c r="E12" s="57"/>
      <c r="F12" s="52"/>
      <c r="G12" s="58" t="s">
        <v>4</v>
      </c>
    </row>
    <row r="13" spans="1:7" s="43" customFormat="1" ht="11.25" customHeight="1" thickBot="1">
      <c r="A13" s="44">
        <v>56</v>
      </c>
      <c r="B13" s="45" t="s">
        <v>1</v>
      </c>
      <c r="C13" s="98"/>
      <c r="D13" s="46"/>
      <c r="E13" s="47" t="s">
        <v>22</v>
      </c>
      <c r="F13" s="52"/>
      <c r="G13" s="52"/>
    </row>
    <row r="14" spans="1:7" s="43" customFormat="1" ht="11.25" customHeight="1">
      <c r="A14" s="44">
        <v>41</v>
      </c>
      <c r="B14" s="40" t="s">
        <v>60</v>
      </c>
      <c r="C14" s="97" t="s">
        <v>33</v>
      </c>
      <c r="D14" s="48" t="s">
        <v>60</v>
      </c>
      <c r="E14" s="49" t="s">
        <v>52</v>
      </c>
      <c r="F14" s="52"/>
      <c r="G14" s="52"/>
    </row>
    <row r="15" spans="1:7" s="43" customFormat="1" ht="11.25" customHeight="1" thickBot="1">
      <c r="A15" s="44">
        <v>24</v>
      </c>
      <c r="B15" s="50" t="s">
        <v>61</v>
      </c>
      <c r="C15" s="99"/>
      <c r="D15" s="51" t="s">
        <v>47</v>
      </c>
      <c r="E15" s="52"/>
      <c r="F15" s="53" t="s">
        <v>97</v>
      </c>
      <c r="G15" s="52"/>
    </row>
    <row r="16" spans="1:7" s="43" customFormat="1" ht="11.25" customHeight="1">
      <c r="A16" s="44">
        <v>25</v>
      </c>
      <c r="B16" s="40" t="s">
        <v>20</v>
      </c>
      <c r="C16" s="97" t="s">
        <v>33</v>
      </c>
      <c r="D16" s="41" t="s">
        <v>20</v>
      </c>
      <c r="E16" s="52"/>
      <c r="F16" s="49" t="s">
        <v>52</v>
      </c>
      <c r="G16" s="52"/>
    </row>
    <row r="17" spans="1:7" s="43" customFormat="1" ht="11.25" customHeight="1" thickBot="1">
      <c r="A17" s="44">
        <v>40</v>
      </c>
      <c r="B17" s="50" t="s">
        <v>62</v>
      </c>
      <c r="C17" s="99"/>
      <c r="D17" s="46" t="s">
        <v>52</v>
      </c>
      <c r="E17" s="47" t="s">
        <v>97</v>
      </c>
      <c r="F17" s="55"/>
      <c r="G17" s="52"/>
    </row>
    <row r="18" spans="1:7" s="43" customFormat="1" ht="11.25" customHeight="1">
      <c r="A18" s="44">
        <v>57</v>
      </c>
      <c r="B18" s="54" t="s">
        <v>1</v>
      </c>
      <c r="C18" s="100"/>
      <c r="D18" s="48" t="s">
        <v>63</v>
      </c>
      <c r="E18" s="49" t="s">
        <v>49</v>
      </c>
      <c r="F18" s="59"/>
      <c r="G18" s="52"/>
    </row>
    <row r="19" spans="1:8" s="43" customFormat="1" ht="11.25" customHeight="1" thickBot="1">
      <c r="A19" s="39">
        <v>8</v>
      </c>
      <c r="B19" s="50" t="s">
        <v>63</v>
      </c>
      <c r="C19" s="99" t="s">
        <v>34</v>
      </c>
      <c r="D19" s="51"/>
      <c r="E19" s="42"/>
      <c r="F19" s="59"/>
      <c r="G19" s="52"/>
      <c r="H19" s="53" t="s">
        <v>97</v>
      </c>
    </row>
    <row r="20" spans="1:8" s="43" customFormat="1" ht="11.25" customHeight="1">
      <c r="A20" s="39">
        <v>5</v>
      </c>
      <c r="B20" s="40" t="s">
        <v>64</v>
      </c>
      <c r="C20" s="97" t="s">
        <v>33</v>
      </c>
      <c r="D20" s="41" t="s">
        <v>64</v>
      </c>
      <c r="E20" s="42"/>
      <c r="F20" s="59"/>
      <c r="G20" s="52"/>
      <c r="H20" s="49" t="s">
        <v>11</v>
      </c>
    </row>
    <row r="21" spans="1:8" s="43" customFormat="1" ht="11.25" customHeight="1" thickBot="1">
      <c r="A21" s="44">
        <v>60</v>
      </c>
      <c r="B21" s="45" t="s">
        <v>1</v>
      </c>
      <c r="C21" s="98"/>
      <c r="D21" s="46"/>
      <c r="E21" s="47" t="s">
        <v>64</v>
      </c>
      <c r="F21" s="59"/>
      <c r="G21" s="52"/>
      <c r="H21" s="60"/>
    </row>
    <row r="22" spans="1:8" s="43" customFormat="1" ht="11.25" customHeight="1">
      <c r="A22" s="44">
        <v>37</v>
      </c>
      <c r="B22" s="40" t="s">
        <v>65</v>
      </c>
      <c r="C22" s="97" t="s">
        <v>33</v>
      </c>
      <c r="D22" s="48" t="s">
        <v>65</v>
      </c>
      <c r="E22" s="49" t="s">
        <v>47</v>
      </c>
      <c r="F22" s="57"/>
      <c r="G22" s="52"/>
      <c r="H22" s="60"/>
    </row>
    <row r="23" spans="1:8" s="43" customFormat="1" ht="11.25" customHeight="1" thickBot="1">
      <c r="A23" s="44">
        <v>28</v>
      </c>
      <c r="B23" s="50" t="s">
        <v>66</v>
      </c>
      <c r="C23" s="99"/>
      <c r="D23" s="51" t="s">
        <v>49</v>
      </c>
      <c r="E23" s="52"/>
      <c r="F23" s="53" t="s">
        <v>29</v>
      </c>
      <c r="G23" s="52"/>
      <c r="H23" s="60"/>
    </row>
    <row r="24" spans="1:8" s="43" customFormat="1" ht="11.25" customHeight="1">
      <c r="A24" s="44">
        <v>21</v>
      </c>
      <c r="B24" s="40" t="s">
        <v>67</v>
      </c>
      <c r="C24" s="97"/>
      <c r="D24" s="41" t="s">
        <v>67</v>
      </c>
      <c r="E24" s="52"/>
      <c r="F24" s="49" t="s">
        <v>48</v>
      </c>
      <c r="G24" s="52"/>
      <c r="H24" s="60"/>
    </row>
    <row r="25" spans="1:8" s="43" customFormat="1" ht="11.25" customHeight="1" thickBot="1">
      <c r="A25" s="44">
        <v>44</v>
      </c>
      <c r="B25" s="50" t="s">
        <v>68</v>
      </c>
      <c r="C25" s="99"/>
      <c r="D25" s="46" t="s">
        <v>52</v>
      </c>
      <c r="E25" s="47" t="s">
        <v>29</v>
      </c>
      <c r="F25" s="52"/>
      <c r="G25" s="52"/>
      <c r="H25" s="60"/>
    </row>
    <row r="26" spans="1:8" s="43" customFormat="1" ht="11.25" customHeight="1">
      <c r="A26" s="44">
        <v>53</v>
      </c>
      <c r="B26" s="54" t="s">
        <v>1</v>
      </c>
      <c r="C26" s="100"/>
      <c r="D26" s="48" t="s">
        <v>29</v>
      </c>
      <c r="E26" s="49" t="s">
        <v>49</v>
      </c>
      <c r="F26" s="52"/>
      <c r="G26" s="52"/>
      <c r="H26" s="60"/>
    </row>
    <row r="27" spans="1:8" s="43" customFormat="1" ht="11.25" customHeight="1" thickBot="1">
      <c r="A27" s="39">
        <v>12</v>
      </c>
      <c r="B27" s="50" t="s">
        <v>29</v>
      </c>
      <c r="C27" s="99" t="s">
        <v>33</v>
      </c>
      <c r="D27" s="51"/>
      <c r="E27" s="55"/>
      <c r="F27" s="52"/>
      <c r="G27" s="56" t="s">
        <v>29</v>
      </c>
      <c r="H27" s="60"/>
    </row>
    <row r="28" spans="1:8" s="43" customFormat="1" ht="11.25" customHeight="1">
      <c r="A28" s="39">
        <v>13</v>
      </c>
      <c r="B28" s="40" t="s">
        <v>69</v>
      </c>
      <c r="C28" s="97" t="s">
        <v>33</v>
      </c>
      <c r="D28" s="41" t="s">
        <v>69</v>
      </c>
      <c r="E28" s="57"/>
      <c r="F28" s="52"/>
      <c r="G28" s="58" t="s">
        <v>16</v>
      </c>
      <c r="H28" s="60"/>
    </row>
    <row r="29" spans="1:8" s="43" customFormat="1" ht="11.25" customHeight="1" thickBot="1">
      <c r="A29" s="44">
        <v>52</v>
      </c>
      <c r="B29" s="45" t="s">
        <v>1</v>
      </c>
      <c r="C29" s="98"/>
      <c r="D29" s="46"/>
      <c r="E29" s="47" t="s">
        <v>69</v>
      </c>
      <c r="F29" s="52"/>
      <c r="G29" s="61"/>
      <c r="H29" s="60"/>
    </row>
    <row r="30" spans="1:8" s="43" customFormat="1" ht="11.25" customHeight="1">
      <c r="A30" s="44">
        <v>45</v>
      </c>
      <c r="B30" s="40" t="s">
        <v>70</v>
      </c>
      <c r="C30" s="97" t="s">
        <v>33</v>
      </c>
      <c r="D30" s="48" t="s">
        <v>71</v>
      </c>
      <c r="E30" s="49" t="s">
        <v>49</v>
      </c>
      <c r="F30" s="52"/>
      <c r="G30" s="59"/>
      <c r="H30" s="60"/>
    </row>
    <row r="31" spans="1:8" s="43" customFormat="1" ht="11.25" customHeight="1" thickBot="1">
      <c r="A31" s="44">
        <v>20</v>
      </c>
      <c r="B31" s="50" t="s">
        <v>71</v>
      </c>
      <c r="C31" s="99" t="s">
        <v>33</v>
      </c>
      <c r="D31" s="51" t="s">
        <v>50</v>
      </c>
      <c r="E31" s="52"/>
      <c r="F31" s="53" t="s">
        <v>69</v>
      </c>
      <c r="G31" s="59"/>
      <c r="H31" s="60"/>
    </row>
    <row r="32" spans="1:8" s="43" customFormat="1" ht="11.25" customHeight="1">
      <c r="A32" s="44">
        <v>29</v>
      </c>
      <c r="B32" s="40" t="s">
        <v>72</v>
      </c>
      <c r="C32" s="97"/>
      <c r="D32" s="41" t="s">
        <v>73</v>
      </c>
      <c r="E32" s="52"/>
      <c r="F32" s="49" t="s">
        <v>48</v>
      </c>
      <c r="G32" s="59"/>
      <c r="H32" s="60"/>
    </row>
    <row r="33" spans="1:8" s="43" customFormat="1" ht="11.25" customHeight="1" thickBot="1">
      <c r="A33" s="44">
        <v>36</v>
      </c>
      <c r="B33" s="50" t="s">
        <v>73</v>
      </c>
      <c r="C33" s="99" t="s">
        <v>34</v>
      </c>
      <c r="D33" s="46" t="s">
        <v>49</v>
      </c>
      <c r="E33" s="47" t="s">
        <v>74</v>
      </c>
      <c r="F33" s="61"/>
      <c r="G33" s="59"/>
      <c r="H33" s="60"/>
    </row>
    <row r="34" spans="1:8" s="43" customFormat="1" ht="11.25" customHeight="1">
      <c r="A34" s="44">
        <v>61</v>
      </c>
      <c r="B34" s="54" t="s">
        <v>1</v>
      </c>
      <c r="C34" s="100"/>
      <c r="D34" s="48" t="s">
        <v>74</v>
      </c>
      <c r="E34" s="49" t="s">
        <v>48</v>
      </c>
      <c r="F34" s="42"/>
      <c r="G34" s="59"/>
      <c r="H34" s="60"/>
    </row>
    <row r="35" spans="1:8" s="43" customFormat="1" ht="11.25" customHeight="1" thickBot="1">
      <c r="A35" s="39">
        <v>4</v>
      </c>
      <c r="B35" s="50" t="s">
        <v>74</v>
      </c>
      <c r="C35" s="99" t="s">
        <v>33</v>
      </c>
      <c r="D35" s="51"/>
      <c r="E35" s="42"/>
      <c r="F35" s="42"/>
      <c r="G35" s="137" t="s">
        <v>97</v>
      </c>
      <c r="H35" s="138"/>
    </row>
    <row r="36" spans="1:8" s="43" customFormat="1" ht="11.25" customHeight="1">
      <c r="A36" s="39">
        <v>3</v>
      </c>
      <c r="B36" s="40" t="s">
        <v>75</v>
      </c>
      <c r="C36" s="97"/>
      <c r="D36" s="41" t="s">
        <v>75</v>
      </c>
      <c r="E36" s="42"/>
      <c r="F36" s="42"/>
      <c r="G36" s="139"/>
      <c r="H36" s="140"/>
    </row>
    <row r="37" spans="1:8" s="43" customFormat="1" ht="11.25" customHeight="1" thickBot="1">
      <c r="A37" s="44">
        <v>62</v>
      </c>
      <c r="B37" s="45" t="s">
        <v>1</v>
      </c>
      <c r="C37" s="98"/>
      <c r="D37" s="46"/>
      <c r="E37" s="47" t="s">
        <v>75</v>
      </c>
      <c r="F37" s="42"/>
      <c r="G37" s="141" t="s">
        <v>101</v>
      </c>
      <c r="H37" s="142"/>
    </row>
    <row r="38" spans="1:8" s="43" customFormat="1" ht="11.25" customHeight="1">
      <c r="A38" s="44">
        <v>35</v>
      </c>
      <c r="B38" s="40" t="s">
        <v>31</v>
      </c>
      <c r="C38" s="97" t="s">
        <v>34</v>
      </c>
      <c r="D38" s="48" t="s">
        <v>31</v>
      </c>
      <c r="E38" s="49" t="s">
        <v>49</v>
      </c>
      <c r="F38" s="42"/>
      <c r="G38" s="59"/>
      <c r="H38" s="60"/>
    </row>
    <row r="39" spans="1:8" s="43" customFormat="1" ht="11.25" customHeight="1" thickBot="1">
      <c r="A39" s="44">
        <v>30</v>
      </c>
      <c r="B39" s="50" t="s">
        <v>76</v>
      </c>
      <c r="C39" s="99" t="s">
        <v>33</v>
      </c>
      <c r="D39" s="51" t="s">
        <v>47</v>
      </c>
      <c r="E39" s="52"/>
      <c r="F39" s="53" t="s">
        <v>75</v>
      </c>
      <c r="G39" s="59"/>
      <c r="H39" s="60"/>
    </row>
    <row r="40" spans="1:8" s="43" customFormat="1" ht="11.25" customHeight="1">
      <c r="A40" s="44">
        <v>19</v>
      </c>
      <c r="B40" s="40" t="s">
        <v>77</v>
      </c>
      <c r="C40" s="97" t="s">
        <v>33</v>
      </c>
      <c r="D40" s="41" t="s">
        <v>77</v>
      </c>
      <c r="E40" s="52"/>
      <c r="F40" s="49" t="s">
        <v>98</v>
      </c>
      <c r="G40" s="59"/>
      <c r="H40" s="60"/>
    </row>
    <row r="41" spans="1:8" s="43" customFormat="1" ht="11.25" customHeight="1" thickBot="1">
      <c r="A41" s="44">
        <v>46</v>
      </c>
      <c r="B41" s="50" t="s">
        <v>78</v>
      </c>
      <c r="C41" s="99"/>
      <c r="D41" s="46" t="s">
        <v>47</v>
      </c>
      <c r="E41" s="47" t="s">
        <v>21</v>
      </c>
      <c r="F41" s="52"/>
      <c r="G41" s="59"/>
      <c r="H41" s="60"/>
    </row>
    <row r="42" spans="1:8" s="43" customFormat="1" ht="11.25" customHeight="1">
      <c r="A42" s="44">
        <v>51</v>
      </c>
      <c r="B42" s="54" t="s">
        <v>1</v>
      </c>
      <c r="C42" s="100"/>
      <c r="D42" s="48" t="s">
        <v>21</v>
      </c>
      <c r="E42" s="49" t="s">
        <v>49</v>
      </c>
      <c r="F42" s="52"/>
      <c r="G42" s="59"/>
      <c r="H42" s="60"/>
    </row>
    <row r="43" spans="1:8" s="43" customFormat="1" ht="11.25" customHeight="1" thickBot="1">
      <c r="A43" s="39">
        <v>14</v>
      </c>
      <c r="B43" s="50" t="s">
        <v>21</v>
      </c>
      <c r="C43" s="99" t="s">
        <v>33</v>
      </c>
      <c r="D43" s="51"/>
      <c r="E43" s="55"/>
      <c r="F43" s="52"/>
      <c r="G43" s="56" t="s">
        <v>81</v>
      </c>
      <c r="H43" s="60"/>
    </row>
    <row r="44" spans="1:8" s="43" customFormat="1" ht="11.25" customHeight="1">
      <c r="A44" s="39">
        <v>11</v>
      </c>
      <c r="B44" s="40" t="s">
        <v>79</v>
      </c>
      <c r="C44" s="97" t="s">
        <v>33</v>
      </c>
      <c r="D44" s="41" t="s">
        <v>79</v>
      </c>
      <c r="E44" s="57"/>
      <c r="F44" s="52"/>
      <c r="G44" s="58" t="s">
        <v>19</v>
      </c>
      <c r="H44" s="60"/>
    </row>
    <row r="45" spans="1:8" s="43" customFormat="1" ht="11.25" customHeight="1" thickBot="1">
      <c r="A45" s="44">
        <v>54</v>
      </c>
      <c r="B45" s="45" t="s">
        <v>1</v>
      </c>
      <c r="C45" s="98"/>
      <c r="D45" s="46"/>
      <c r="E45" s="47" t="s">
        <v>81</v>
      </c>
      <c r="F45" s="52"/>
      <c r="G45" s="52"/>
      <c r="H45" s="60"/>
    </row>
    <row r="46" spans="1:8" s="43" customFormat="1" ht="11.25" customHeight="1">
      <c r="A46" s="44">
        <v>43</v>
      </c>
      <c r="B46" s="40" t="s">
        <v>80</v>
      </c>
      <c r="C46" s="97" t="s">
        <v>33</v>
      </c>
      <c r="D46" s="48" t="s">
        <v>81</v>
      </c>
      <c r="E46" s="49" t="s">
        <v>47</v>
      </c>
      <c r="F46" s="52"/>
      <c r="G46" s="52"/>
      <c r="H46" s="60"/>
    </row>
    <row r="47" spans="1:8" s="43" customFormat="1" ht="11.25" customHeight="1" thickBot="1">
      <c r="A47" s="44">
        <v>22</v>
      </c>
      <c r="B47" s="50" t="s">
        <v>81</v>
      </c>
      <c r="C47" s="99" t="s">
        <v>82</v>
      </c>
      <c r="D47" s="51" t="s">
        <v>47</v>
      </c>
      <c r="E47" s="52"/>
      <c r="F47" s="53" t="s">
        <v>81</v>
      </c>
      <c r="G47" s="52"/>
      <c r="H47" s="60"/>
    </row>
    <row r="48" spans="1:8" s="43" customFormat="1" ht="11.25" customHeight="1">
      <c r="A48" s="44">
        <v>27</v>
      </c>
      <c r="B48" s="40" t="s">
        <v>83</v>
      </c>
      <c r="C48" s="97"/>
      <c r="D48" s="41" t="s">
        <v>84</v>
      </c>
      <c r="E48" s="52"/>
      <c r="F48" s="49" t="s">
        <v>52</v>
      </c>
      <c r="G48" s="52"/>
      <c r="H48" s="60"/>
    </row>
    <row r="49" spans="1:8" s="43" customFormat="1" ht="11.25" customHeight="1" thickBot="1">
      <c r="A49" s="44">
        <v>38</v>
      </c>
      <c r="B49" s="50" t="s">
        <v>84</v>
      </c>
      <c r="C49" s="99" t="s">
        <v>33</v>
      </c>
      <c r="D49" s="46" t="s">
        <v>52</v>
      </c>
      <c r="E49" s="47" t="s">
        <v>18</v>
      </c>
      <c r="F49" s="61"/>
      <c r="G49" s="52"/>
      <c r="H49" s="60"/>
    </row>
    <row r="50" spans="1:8" s="43" customFormat="1" ht="11.25" customHeight="1">
      <c r="A50" s="44">
        <v>59</v>
      </c>
      <c r="B50" s="54" t="s">
        <v>1</v>
      </c>
      <c r="C50" s="100"/>
      <c r="D50" s="48" t="s">
        <v>18</v>
      </c>
      <c r="E50" s="49" t="s">
        <v>47</v>
      </c>
      <c r="F50" s="42"/>
      <c r="G50" s="52"/>
      <c r="H50" s="53" t="s">
        <v>95</v>
      </c>
    </row>
    <row r="51" spans="1:8" s="43" customFormat="1" ht="11.25" customHeight="1" thickBot="1">
      <c r="A51" s="39">
        <v>6</v>
      </c>
      <c r="B51" s="50" t="s">
        <v>18</v>
      </c>
      <c r="C51" s="99" t="s">
        <v>34</v>
      </c>
      <c r="D51" s="51"/>
      <c r="E51" s="42"/>
      <c r="F51" s="42"/>
      <c r="G51" s="52"/>
      <c r="H51" s="49" t="s">
        <v>100</v>
      </c>
    </row>
    <row r="52" spans="1:7" s="43" customFormat="1" ht="11.25" customHeight="1">
      <c r="A52" s="39">
        <v>7</v>
      </c>
      <c r="B52" s="40" t="s">
        <v>85</v>
      </c>
      <c r="C52" s="97" t="s">
        <v>34</v>
      </c>
      <c r="D52" s="41" t="s">
        <v>85</v>
      </c>
      <c r="E52" s="42"/>
      <c r="F52" s="42"/>
      <c r="G52" s="52"/>
    </row>
    <row r="53" spans="1:7" s="43" customFormat="1" ht="11.25" customHeight="1" thickBot="1">
      <c r="A53" s="44">
        <v>58</v>
      </c>
      <c r="B53" s="45" t="s">
        <v>1</v>
      </c>
      <c r="C53" s="98"/>
      <c r="D53" s="46"/>
      <c r="E53" s="47" t="s">
        <v>85</v>
      </c>
      <c r="F53" s="42"/>
      <c r="G53" s="52"/>
    </row>
    <row r="54" spans="1:7" s="43" customFormat="1" ht="11.25" customHeight="1">
      <c r="A54" s="44">
        <v>39</v>
      </c>
      <c r="B54" s="40" t="s">
        <v>17</v>
      </c>
      <c r="C54" s="97" t="s">
        <v>33</v>
      </c>
      <c r="D54" s="48" t="s">
        <v>86</v>
      </c>
      <c r="E54" s="49" t="s">
        <v>52</v>
      </c>
      <c r="F54" s="42"/>
      <c r="G54" s="52"/>
    </row>
    <row r="55" spans="1:7" s="43" customFormat="1" ht="11.25" customHeight="1" thickBot="1">
      <c r="A55" s="44">
        <v>26</v>
      </c>
      <c r="B55" s="50" t="s">
        <v>86</v>
      </c>
      <c r="C55" s="99"/>
      <c r="D55" s="51" t="s">
        <v>47</v>
      </c>
      <c r="E55" s="52"/>
      <c r="F55" s="53" t="s">
        <v>85</v>
      </c>
      <c r="G55" s="52"/>
    </row>
    <row r="56" spans="1:7" s="43" customFormat="1" ht="11.25" customHeight="1">
      <c r="A56" s="44">
        <v>23</v>
      </c>
      <c r="B56" s="40" t="s">
        <v>87</v>
      </c>
      <c r="C56" s="97" t="s">
        <v>89</v>
      </c>
      <c r="D56" s="41" t="s">
        <v>87</v>
      </c>
      <c r="E56" s="52"/>
      <c r="F56" s="49" t="s">
        <v>49</v>
      </c>
      <c r="G56" s="52"/>
    </row>
    <row r="57" spans="1:7" s="43" customFormat="1" ht="11.25" customHeight="1" thickBot="1">
      <c r="A57" s="44">
        <v>42</v>
      </c>
      <c r="B57" s="50" t="s">
        <v>88</v>
      </c>
      <c r="C57" s="99" t="s">
        <v>34</v>
      </c>
      <c r="D57" s="46" t="s">
        <v>3</v>
      </c>
      <c r="E57" s="47" t="s">
        <v>87</v>
      </c>
      <c r="F57" s="52"/>
      <c r="G57" s="52"/>
    </row>
    <row r="58" spans="1:7" s="43" customFormat="1" ht="11.25" customHeight="1">
      <c r="A58" s="44">
        <v>55</v>
      </c>
      <c r="B58" s="54" t="s">
        <v>1</v>
      </c>
      <c r="C58" s="100"/>
      <c r="D58" s="48" t="s">
        <v>90</v>
      </c>
      <c r="E58" s="49" t="s">
        <v>52</v>
      </c>
      <c r="F58" s="52"/>
      <c r="G58" s="52"/>
    </row>
    <row r="59" spans="1:7" s="43" customFormat="1" ht="11.25" customHeight="1" thickBot="1">
      <c r="A59" s="39">
        <v>10</v>
      </c>
      <c r="B59" s="50" t="s">
        <v>90</v>
      </c>
      <c r="C59" s="99" t="s">
        <v>33</v>
      </c>
      <c r="D59" s="51"/>
      <c r="E59" s="55"/>
      <c r="F59" s="52"/>
      <c r="G59" s="56" t="s">
        <v>95</v>
      </c>
    </row>
    <row r="60" spans="1:7" s="43" customFormat="1" ht="11.25" customHeight="1">
      <c r="A60" s="39">
        <v>15</v>
      </c>
      <c r="B60" s="40" t="s">
        <v>91</v>
      </c>
      <c r="C60" s="97" t="s">
        <v>33</v>
      </c>
      <c r="D60" s="41" t="s">
        <v>96</v>
      </c>
      <c r="E60" s="57"/>
      <c r="F60" s="52"/>
      <c r="G60" s="58" t="s">
        <v>99</v>
      </c>
    </row>
    <row r="61" spans="1:7" s="43" customFormat="1" ht="11.25" customHeight="1" thickBot="1">
      <c r="A61" s="44">
        <v>50</v>
      </c>
      <c r="B61" s="45" t="s">
        <v>1</v>
      </c>
      <c r="C61" s="98"/>
      <c r="D61" s="46"/>
      <c r="E61" s="47" t="s">
        <v>96</v>
      </c>
      <c r="F61" s="52"/>
      <c r="G61" s="62"/>
    </row>
    <row r="62" spans="1:7" s="43" customFormat="1" ht="11.25" customHeight="1">
      <c r="A62" s="44">
        <v>47</v>
      </c>
      <c r="B62" s="40" t="s">
        <v>92</v>
      </c>
      <c r="C62" s="97"/>
      <c r="D62" s="48" t="s">
        <v>30</v>
      </c>
      <c r="E62" s="49" t="s">
        <v>46</v>
      </c>
      <c r="F62" s="52"/>
      <c r="G62" s="63"/>
    </row>
    <row r="63" spans="1:7" s="43" customFormat="1" ht="11.25" customHeight="1" thickBot="1">
      <c r="A63" s="44">
        <v>18</v>
      </c>
      <c r="B63" s="50" t="s">
        <v>30</v>
      </c>
      <c r="C63" s="99" t="s">
        <v>34</v>
      </c>
      <c r="D63" s="51" t="s">
        <v>48</v>
      </c>
      <c r="E63" s="52"/>
      <c r="F63" s="53" t="s">
        <v>95</v>
      </c>
      <c r="G63" s="63"/>
    </row>
    <row r="64" spans="1:7" s="43" customFormat="1" ht="11.25" customHeight="1">
      <c r="A64" s="44">
        <v>31</v>
      </c>
      <c r="B64" s="40" t="s">
        <v>93</v>
      </c>
      <c r="C64" s="97" t="s">
        <v>33</v>
      </c>
      <c r="D64" s="41" t="s">
        <v>93</v>
      </c>
      <c r="E64" s="52"/>
      <c r="F64" s="49" t="s">
        <v>47</v>
      </c>
      <c r="G64" s="64"/>
    </row>
    <row r="65" spans="1:8" s="43" customFormat="1" ht="11.25" customHeight="1" thickBot="1">
      <c r="A65" s="44">
        <v>34</v>
      </c>
      <c r="B65" s="50" t="s">
        <v>94</v>
      </c>
      <c r="C65" s="99"/>
      <c r="D65" s="46" t="s">
        <v>47</v>
      </c>
      <c r="E65" s="47" t="s">
        <v>95</v>
      </c>
      <c r="F65" s="61"/>
      <c r="G65" s="64"/>
      <c r="H65" s="106"/>
    </row>
    <row r="66" spans="1:8" s="43" customFormat="1" ht="11.25" customHeight="1" thickBot="1">
      <c r="A66" s="44">
        <v>63</v>
      </c>
      <c r="B66" s="54" t="s">
        <v>1</v>
      </c>
      <c r="C66" s="100"/>
      <c r="D66" s="48" t="s">
        <v>95</v>
      </c>
      <c r="E66" s="49"/>
      <c r="F66" s="42"/>
      <c r="G66" s="64"/>
      <c r="H66" s="107" t="s">
        <v>5</v>
      </c>
    </row>
    <row r="67" spans="1:8" s="43" customFormat="1" ht="11.25" customHeight="1" thickBot="1">
      <c r="A67" s="39">
        <v>2</v>
      </c>
      <c r="B67" s="50" t="s">
        <v>95</v>
      </c>
      <c r="C67" s="99" t="s">
        <v>33</v>
      </c>
      <c r="D67" s="51"/>
      <c r="E67" s="42"/>
      <c r="F67" s="42"/>
      <c r="G67" s="135" t="s">
        <v>81</v>
      </c>
      <c r="H67" s="42"/>
    </row>
    <row r="68" spans="1:8" s="43" customFormat="1" ht="11.25" customHeight="1">
      <c r="A68" s="65"/>
      <c r="B68" s="66"/>
      <c r="C68" s="66"/>
      <c r="D68" s="63"/>
      <c r="E68" s="42"/>
      <c r="F68" s="42"/>
      <c r="G68" s="136"/>
      <c r="H68" s="47" t="s">
        <v>29</v>
      </c>
    </row>
    <row r="69" spans="1:8" s="43" customFormat="1" ht="11.25" customHeight="1">
      <c r="A69" s="65"/>
      <c r="B69" s="66"/>
      <c r="C69" s="66"/>
      <c r="D69" s="63"/>
      <c r="E69" s="63"/>
      <c r="F69" s="42"/>
      <c r="G69" s="131" t="s">
        <v>29</v>
      </c>
      <c r="H69" s="49" t="s">
        <v>102</v>
      </c>
    </row>
    <row r="70" spans="1:8" s="43" customFormat="1" ht="11.25" customHeight="1" thickBot="1">
      <c r="A70" s="65"/>
      <c r="B70" s="66"/>
      <c r="C70" s="66"/>
      <c r="D70" s="63"/>
      <c r="E70" s="64"/>
      <c r="F70" s="42"/>
      <c r="G70" s="132"/>
      <c r="H70" s="63"/>
    </row>
    <row r="71" spans="1:7" s="43" customFormat="1" ht="11.25" customHeight="1">
      <c r="A71" s="65"/>
      <c r="B71" s="66"/>
      <c r="C71" s="66"/>
      <c r="D71" s="64"/>
      <c r="E71" s="64"/>
      <c r="F71" s="64"/>
      <c r="G71" s="64"/>
    </row>
  </sheetData>
  <sheetProtection selectLockedCells="1"/>
  <mergeCells count="6">
    <mergeCell ref="G69:G70"/>
    <mergeCell ref="B1:G1"/>
    <mergeCell ref="B3:G3"/>
    <mergeCell ref="G67:G68"/>
    <mergeCell ref="G35:H36"/>
    <mergeCell ref="G37:H37"/>
  </mergeCells>
  <conditionalFormatting sqref="A1:A65536">
    <cfRule type="cellIs" priority="1" dxfId="0" operator="between" stopIfTrue="1">
      <formula>1</formula>
      <formula>8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182"/>
  <sheetViews>
    <sheetView showGridLines="0" showZeros="0" zoomScale="130" zoomScaleNormal="130" workbookViewId="0" topLeftCell="A1">
      <pane ySplit="3" topLeftCell="BM4" activePane="bottomLeft" state="frozen"/>
      <selection pane="topLeft" activeCell="B3" sqref="B3:G3"/>
      <selection pane="bottomLeft" activeCell="D88" sqref="D88"/>
    </sheetView>
  </sheetViews>
  <sheetFormatPr defaultColWidth="9.00390625" defaultRowHeight="12.75"/>
  <cols>
    <col min="1" max="1" width="18.75390625" style="14" bestFit="1" customWidth="1"/>
    <col min="2" max="4" width="17.25390625" style="14" customWidth="1"/>
    <col min="5" max="16384" width="9.125" style="2" customWidth="1"/>
  </cols>
  <sheetData>
    <row r="1" spans="1:4" s="5" customFormat="1" ht="75.75" customHeight="1">
      <c r="A1" s="8"/>
      <c r="B1" s="8"/>
      <c r="C1" s="12"/>
      <c r="D1" s="8"/>
    </row>
    <row r="2" spans="1:7" s="5" customFormat="1" ht="34.5" customHeight="1">
      <c r="A2" s="154" t="s">
        <v>53</v>
      </c>
      <c r="B2" s="154"/>
      <c r="C2" s="154"/>
      <c r="D2" s="154"/>
      <c r="E2" s="154"/>
      <c r="F2" s="154"/>
      <c r="G2" s="154"/>
    </row>
    <row r="3" spans="1:7" s="5" customFormat="1" ht="18">
      <c r="A3" s="151" t="s">
        <v>32</v>
      </c>
      <c r="B3" s="151"/>
      <c r="C3" s="151"/>
      <c r="D3" s="151"/>
      <c r="E3" s="151"/>
      <c r="F3" s="151"/>
      <c r="G3" s="151"/>
    </row>
    <row r="4" spans="1:6" s="5" customFormat="1" ht="11.25" customHeight="1" thickBot="1">
      <c r="A4" s="8"/>
      <c r="B4" s="8"/>
      <c r="C4" s="8"/>
      <c r="D4" s="8"/>
      <c r="F4" s="92"/>
    </row>
    <row r="5" spans="1:6" s="18" customFormat="1" ht="12.75">
      <c r="A5" s="15"/>
      <c r="B5" s="128" t="s">
        <v>54</v>
      </c>
      <c r="C5" s="16"/>
      <c r="D5" s="17"/>
      <c r="F5" s="92"/>
    </row>
    <row r="6" spans="1:6" s="18" customFormat="1" ht="12.75">
      <c r="A6" s="15"/>
      <c r="B6" s="129"/>
      <c r="C6" s="30" t="s">
        <v>69</v>
      </c>
      <c r="D6" s="19" t="s">
        <v>7</v>
      </c>
      <c r="F6" s="92"/>
    </row>
    <row r="7" spans="1:6" s="18" customFormat="1" ht="12.75">
      <c r="A7" s="15"/>
      <c r="B7" s="130" t="s">
        <v>69</v>
      </c>
      <c r="C7" s="31" t="s">
        <v>6</v>
      </c>
      <c r="D7" s="16"/>
      <c r="F7" s="92"/>
    </row>
    <row r="8" spans="1:4" s="18" customFormat="1" ht="13.5" thickBot="1">
      <c r="A8" s="15"/>
      <c r="B8" s="109"/>
      <c r="C8" s="20"/>
      <c r="D8" s="32" t="s">
        <v>85</v>
      </c>
    </row>
    <row r="9" spans="1:4" s="18" customFormat="1" ht="12.75">
      <c r="A9" s="15"/>
      <c r="B9" s="128" t="s">
        <v>75</v>
      </c>
      <c r="C9" s="20"/>
      <c r="D9" s="31" t="s">
        <v>52</v>
      </c>
    </row>
    <row r="10" spans="1:4" s="18" customFormat="1" ht="12.75">
      <c r="A10" s="15"/>
      <c r="B10" s="129"/>
      <c r="C10" s="30" t="s">
        <v>85</v>
      </c>
      <c r="D10" s="16"/>
    </row>
    <row r="11" spans="1:4" s="18" customFormat="1" ht="12.75">
      <c r="A11" s="15"/>
      <c r="B11" s="130" t="s">
        <v>85</v>
      </c>
      <c r="C11" s="105" t="s">
        <v>48</v>
      </c>
      <c r="D11" s="16"/>
    </row>
    <row r="12" spans="1:4" s="18" customFormat="1" ht="13.5" thickBot="1">
      <c r="A12" s="15"/>
      <c r="B12" s="109"/>
      <c r="C12" s="21"/>
      <c r="D12" s="21"/>
    </row>
    <row r="13" spans="1:4" s="18" customFormat="1" ht="13.5" thickBot="1">
      <c r="A13" s="15"/>
      <c r="B13" s="16"/>
      <c r="C13" s="16"/>
      <c r="D13" s="19" t="s">
        <v>8</v>
      </c>
    </row>
    <row r="14" spans="1:4" s="18" customFormat="1" ht="12.75">
      <c r="A14" s="15"/>
      <c r="B14" s="16"/>
      <c r="C14" s="122" t="s">
        <v>54</v>
      </c>
      <c r="D14" s="4"/>
    </row>
    <row r="15" spans="1:4" s="18" customFormat="1" ht="12.75">
      <c r="A15" s="15"/>
      <c r="B15" s="16"/>
      <c r="C15" s="123"/>
      <c r="D15" s="32" t="s">
        <v>75</v>
      </c>
    </row>
    <row r="16" spans="1:4" s="18" customFormat="1" ht="12.75">
      <c r="A16" s="21"/>
      <c r="B16" s="21"/>
      <c r="C16" s="124" t="s">
        <v>75</v>
      </c>
      <c r="D16" s="31" t="s">
        <v>3</v>
      </c>
    </row>
    <row r="17" spans="1:4" s="18" customFormat="1" ht="13.5" thickBot="1">
      <c r="A17" s="21"/>
      <c r="B17" s="21"/>
      <c r="C17" s="125"/>
      <c r="D17" s="8"/>
    </row>
    <row r="18" spans="1:4" s="23" customFormat="1" ht="12.75">
      <c r="A18" s="22"/>
      <c r="B18" s="22"/>
      <c r="C18" s="12"/>
      <c r="D18" s="9"/>
    </row>
    <row r="19" spans="1:4" ht="13.5" thickBot="1">
      <c r="A19" s="24"/>
      <c r="B19" s="24"/>
      <c r="C19" s="24"/>
      <c r="D19" s="24"/>
    </row>
    <row r="20" spans="1:4" ht="12.75">
      <c r="A20" s="122" t="s">
        <v>58</v>
      </c>
      <c r="B20" s="24"/>
      <c r="C20" s="24"/>
      <c r="D20" s="24"/>
    </row>
    <row r="21" spans="1:4" ht="12.75">
      <c r="A21" s="123"/>
      <c r="B21" s="33" t="s">
        <v>22</v>
      </c>
      <c r="C21" s="24"/>
      <c r="D21" s="24"/>
    </row>
    <row r="22" spans="1:4" ht="12.75">
      <c r="A22" s="124" t="s">
        <v>22</v>
      </c>
      <c r="B22" s="34" t="s">
        <v>46</v>
      </c>
      <c r="C22" s="24"/>
      <c r="D22" s="24"/>
    </row>
    <row r="23" spans="1:4" ht="13.5" thickBot="1">
      <c r="A23" s="125"/>
      <c r="B23" s="24"/>
      <c r="C23" s="30" t="s">
        <v>74</v>
      </c>
      <c r="D23" s="24"/>
    </row>
    <row r="24" spans="1:4" ht="12.75">
      <c r="A24" s="122" t="s">
        <v>64</v>
      </c>
      <c r="B24" s="24"/>
      <c r="C24" s="31" t="s">
        <v>49</v>
      </c>
      <c r="D24" s="24"/>
    </row>
    <row r="25" spans="1:4" ht="12.75">
      <c r="A25" s="123"/>
      <c r="B25" s="33" t="s">
        <v>74</v>
      </c>
      <c r="C25" s="25"/>
      <c r="D25" s="19" t="s">
        <v>9</v>
      </c>
    </row>
    <row r="26" spans="1:4" ht="12.75">
      <c r="A26" s="124" t="s">
        <v>74</v>
      </c>
      <c r="B26" s="34" t="s">
        <v>49</v>
      </c>
      <c r="C26" s="25"/>
      <c r="D26" s="24"/>
    </row>
    <row r="27" spans="1:4" ht="13.5" thickBot="1">
      <c r="A27" s="125"/>
      <c r="B27" s="24"/>
      <c r="C27" s="25"/>
      <c r="D27" s="32" t="s">
        <v>74</v>
      </c>
    </row>
    <row r="28" spans="1:4" ht="12.75">
      <c r="A28" s="122" t="s">
        <v>21</v>
      </c>
      <c r="B28" s="24"/>
      <c r="C28" s="25"/>
      <c r="D28" s="31" t="s">
        <v>48</v>
      </c>
    </row>
    <row r="29" spans="1:4" ht="12.75">
      <c r="A29" s="123"/>
      <c r="B29" s="33" t="s">
        <v>21</v>
      </c>
      <c r="C29" s="25"/>
      <c r="D29" s="24"/>
    </row>
    <row r="30" spans="1:4" ht="12.75">
      <c r="A30" s="124" t="s">
        <v>18</v>
      </c>
      <c r="B30" s="34" t="s">
        <v>3</v>
      </c>
      <c r="C30" s="25"/>
      <c r="D30" s="24"/>
    </row>
    <row r="31" spans="1:4" ht="13.5" thickBot="1">
      <c r="A31" s="125"/>
      <c r="B31" s="24"/>
      <c r="C31" s="30" t="s">
        <v>21</v>
      </c>
      <c r="D31" s="24"/>
    </row>
    <row r="32" spans="1:4" ht="12.75">
      <c r="A32" s="122" t="s">
        <v>87</v>
      </c>
      <c r="B32" s="24"/>
      <c r="C32" s="31" t="s">
        <v>49</v>
      </c>
      <c r="D32" s="24"/>
    </row>
    <row r="33" spans="1:4" ht="12.75">
      <c r="A33" s="123"/>
      <c r="B33" s="33" t="s">
        <v>87</v>
      </c>
      <c r="C33" s="24"/>
      <c r="D33" s="24"/>
    </row>
    <row r="34" spans="1:4" ht="12.75">
      <c r="A34" s="124" t="s">
        <v>96</v>
      </c>
      <c r="B34" s="34" t="s">
        <v>98</v>
      </c>
      <c r="C34" s="24"/>
      <c r="D34" s="24"/>
    </row>
    <row r="35" spans="1:4" ht="13.5" thickBot="1">
      <c r="A35" s="125"/>
      <c r="B35" s="24"/>
      <c r="C35" s="24"/>
      <c r="D35" s="24"/>
    </row>
    <row r="36" spans="1:4" s="13" customFormat="1" ht="12.75">
      <c r="A36" s="12"/>
      <c r="B36" s="26"/>
      <c r="C36" s="26"/>
      <c r="D36" s="26"/>
    </row>
    <row r="37" spans="1:4" s="13" customFormat="1" ht="12.75">
      <c r="A37" s="12"/>
      <c r="B37" s="26"/>
      <c r="C37" s="26"/>
      <c r="D37" s="26"/>
    </row>
    <row r="38" spans="1:4" s="5" customFormat="1" ht="11.25" customHeight="1" thickBot="1">
      <c r="A38" s="28"/>
      <c r="B38" s="4"/>
      <c r="C38" s="8"/>
      <c r="D38" s="4" t="s">
        <v>10</v>
      </c>
    </row>
    <row r="39" spans="1:4" s="5" customFormat="1" ht="11.25" customHeight="1">
      <c r="A39" s="29"/>
      <c r="B39" s="8"/>
      <c r="C39" s="122" t="s">
        <v>22</v>
      </c>
      <c r="D39" s="4"/>
    </row>
    <row r="40" spans="1:4" s="5" customFormat="1" ht="11.25" customHeight="1">
      <c r="A40" s="8"/>
      <c r="B40" s="8"/>
      <c r="C40" s="123"/>
      <c r="D40" s="32" t="s">
        <v>87</v>
      </c>
    </row>
    <row r="41" spans="1:4" s="5" customFormat="1" ht="11.25" customHeight="1">
      <c r="A41" s="8"/>
      <c r="B41" s="8"/>
      <c r="C41" s="124" t="s">
        <v>87</v>
      </c>
      <c r="D41" s="31"/>
    </row>
    <row r="42" spans="1:4" s="5" customFormat="1" ht="11.25" customHeight="1" thickBot="1">
      <c r="A42" s="8"/>
      <c r="B42" s="8"/>
      <c r="C42" s="125"/>
      <c r="D42" s="8"/>
    </row>
    <row r="43" spans="1:4" s="5" customFormat="1" ht="11.25" customHeight="1" thickBot="1">
      <c r="A43" s="8"/>
      <c r="B43" s="8"/>
      <c r="C43" s="8"/>
      <c r="D43" s="8"/>
    </row>
    <row r="44" spans="1:4" s="18" customFormat="1" ht="12.75">
      <c r="A44" s="15"/>
      <c r="B44" s="128" t="s">
        <v>58</v>
      </c>
      <c r="C44" s="16"/>
      <c r="D44" s="17"/>
    </row>
    <row r="45" spans="1:4" s="18" customFormat="1" ht="12.75">
      <c r="A45" s="15"/>
      <c r="B45" s="129"/>
      <c r="C45" s="30" t="s">
        <v>58</v>
      </c>
      <c r="D45" s="19" t="s">
        <v>12</v>
      </c>
    </row>
    <row r="46" spans="1:4" s="18" customFormat="1" ht="12.75">
      <c r="A46" s="15"/>
      <c r="B46" s="130" t="s">
        <v>64</v>
      </c>
      <c r="C46" s="31" t="s">
        <v>3</v>
      </c>
      <c r="D46" s="16"/>
    </row>
    <row r="47" spans="1:4" s="18" customFormat="1" ht="13.5" thickBot="1">
      <c r="A47" s="15"/>
      <c r="B47" s="109"/>
      <c r="C47" s="20"/>
      <c r="D47" s="32" t="s">
        <v>58</v>
      </c>
    </row>
    <row r="48" spans="1:4" s="18" customFormat="1" ht="12.75">
      <c r="A48" s="15"/>
      <c r="B48" s="128" t="s">
        <v>18</v>
      </c>
      <c r="C48" s="20"/>
      <c r="D48" s="31" t="s">
        <v>48</v>
      </c>
    </row>
    <row r="49" spans="1:4" s="18" customFormat="1" ht="12.75">
      <c r="A49" s="15"/>
      <c r="B49" s="129"/>
      <c r="C49" s="30" t="s">
        <v>96</v>
      </c>
      <c r="D49" s="16"/>
    </row>
    <row r="50" spans="1:4" s="18" customFormat="1" ht="12.75">
      <c r="A50" s="15"/>
      <c r="B50" s="130" t="s">
        <v>96</v>
      </c>
      <c r="C50" s="31"/>
      <c r="D50" s="16"/>
    </row>
    <row r="51" spans="1:4" s="18" customFormat="1" ht="13.5" thickBot="1">
      <c r="A51" s="15"/>
      <c r="B51" s="109"/>
      <c r="C51" s="21"/>
      <c r="D51" s="21"/>
    </row>
    <row r="52" spans="1:4" s="18" customFormat="1" ht="13.5" thickBot="1">
      <c r="A52" s="15"/>
      <c r="B52" s="16"/>
      <c r="C52" s="16"/>
      <c r="D52" s="19" t="s">
        <v>13</v>
      </c>
    </row>
    <row r="53" spans="1:4" s="18" customFormat="1" ht="12.75">
      <c r="A53" s="15"/>
      <c r="B53" s="16"/>
      <c r="C53" s="122" t="s">
        <v>64</v>
      </c>
      <c r="D53" s="4"/>
    </row>
    <row r="54" spans="1:4" s="18" customFormat="1" ht="12.75">
      <c r="A54" s="15"/>
      <c r="B54" s="16"/>
      <c r="C54" s="123"/>
      <c r="D54" s="32"/>
    </row>
    <row r="55" spans="1:4" s="18" customFormat="1" ht="12.75">
      <c r="A55" s="21"/>
      <c r="B55" s="21"/>
      <c r="C55" s="124" t="s">
        <v>18</v>
      </c>
      <c r="D55" s="31" t="s">
        <v>23</v>
      </c>
    </row>
    <row r="56" spans="1:4" s="18" customFormat="1" ht="13.5" thickBot="1">
      <c r="A56" s="21"/>
      <c r="B56" s="21"/>
      <c r="C56" s="125"/>
      <c r="D56" s="8"/>
    </row>
    <row r="57" spans="1:4" s="18" customFormat="1" ht="72.75" customHeight="1">
      <c r="A57" s="152"/>
      <c r="B57" s="152"/>
      <c r="C57" s="152"/>
      <c r="D57" s="152"/>
    </row>
    <row r="58" spans="1:4" ht="13.5" thickBot="1">
      <c r="A58" s="24"/>
      <c r="B58" s="24"/>
      <c r="C58" s="24"/>
      <c r="D58" s="24"/>
    </row>
    <row r="59" spans="1:4" ht="12.75">
      <c r="A59" s="122" t="s">
        <v>55</v>
      </c>
      <c r="B59" s="24"/>
      <c r="C59" s="24"/>
      <c r="D59" s="24"/>
    </row>
    <row r="60" spans="1:4" ht="12.75">
      <c r="A60" s="123"/>
      <c r="B60" s="33" t="s">
        <v>55</v>
      </c>
      <c r="C60" s="24"/>
      <c r="D60" s="24"/>
    </row>
    <row r="61" spans="1:4" ht="12.75">
      <c r="A61" s="124" t="s">
        <v>59</v>
      </c>
      <c r="B61" s="34"/>
      <c r="C61" s="24"/>
      <c r="D61" s="24"/>
    </row>
    <row r="62" spans="1:4" ht="13.5" thickBot="1">
      <c r="A62" s="125"/>
      <c r="B62" s="24"/>
      <c r="C62" s="30" t="s">
        <v>55</v>
      </c>
      <c r="D62" s="24"/>
    </row>
    <row r="63" spans="1:4" ht="12.75">
      <c r="A63" s="122" t="s">
        <v>60</v>
      </c>
      <c r="B63" s="24"/>
      <c r="C63" s="31"/>
      <c r="D63" s="24"/>
    </row>
    <row r="64" spans="1:4" ht="12.75">
      <c r="A64" s="123"/>
      <c r="B64" s="33" t="s">
        <v>20</v>
      </c>
      <c r="C64" s="25"/>
      <c r="D64" s="24"/>
    </row>
    <row r="65" spans="1:4" ht="12.75">
      <c r="A65" s="124" t="s">
        <v>20</v>
      </c>
      <c r="B65" s="34" t="s">
        <v>49</v>
      </c>
      <c r="C65" s="25"/>
      <c r="D65" s="24"/>
    </row>
    <row r="66" spans="1:4" ht="13.5" thickBot="1">
      <c r="A66" s="125"/>
      <c r="B66" s="24"/>
      <c r="C66" s="25"/>
      <c r="D66" s="32" t="s">
        <v>55</v>
      </c>
    </row>
    <row r="67" spans="1:4" ht="12.75">
      <c r="A67" s="122" t="s">
        <v>65</v>
      </c>
      <c r="B67" s="24"/>
      <c r="C67" s="25"/>
      <c r="D67" s="31"/>
    </row>
    <row r="68" spans="1:4" ht="12.75">
      <c r="A68" s="123"/>
      <c r="B68" s="33" t="s">
        <v>67</v>
      </c>
      <c r="C68" s="25"/>
      <c r="D68" s="25"/>
    </row>
    <row r="69" spans="1:4" ht="12.75">
      <c r="A69" s="124" t="s">
        <v>67</v>
      </c>
      <c r="B69" s="34" t="s">
        <v>46</v>
      </c>
      <c r="C69" s="25"/>
      <c r="D69" s="25"/>
    </row>
    <row r="70" spans="1:4" ht="13.5" thickBot="1">
      <c r="A70" s="125"/>
      <c r="B70" s="24"/>
      <c r="C70" s="30" t="s">
        <v>71</v>
      </c>
      <c r="D70" s="25"/>
    </row>
    <row r="71" spans="1:4" ht="12.75">
      <c r="A71" s="122" t="s">
        <v>71</v>
      </c>
      <c r="B71" s="24"/>
      <c r="C71" s="31" t="s">
        <v>49</v>
      </c>
      <c r="D71" s="25"/>
    </row>
    <row r="72" spans="1:4" ht="12.75">
      <c r="A72" s="123"/>
      <c r="B72" s="33" t="s">
        <v>71</v>
      </c>
      <c r="C72" s="24"/>
      <c r="D72" s="67" t="s">
        <v>24</v>
      </c>
    </row>
    <row r="73" spans="1:4" ht="12.75">
      <c r="A73" s="124" t="s">
        <v>73</v>
      </c>
      <c r="B73" s="34"/>
      <c r="C73" s="24"/>
      <c r="D73" s="25"/>
    </row>
    <row r="74" spans="1:4" ht="13.5" thickBot="1">
      <c r="A74" s="125"/>
      <c r="B74" s="24"/>
      <c r="C74" s="24"/>
      <c r="D74" s="32"/>
    </row>
    <row r="75" spans="1:4" ht="12.75">
      <c r="A75" s="122" t="s">
        <v>31</v>
      </c>
      <c r="B75" s="24"/>
      <c r="C75" s="24"/>
      <c r="D75" s="31" t="s">
        <v>23</v>
      </c>
    </row>
    <row r="76" spans="1:4" ht="12.75">
      <c r="A76" s="123"/>
      <c r="B76" s="33" t="s">
        <v>31</v>
      </c>
      <c r="C76" s="24"/>
      <c r="D76" s="25"/>
    </row>
    <row r="77" spans="1:4" ht="12.75">
      <c r="A77" s="124" t="s">
        <v>77</v>
      </c>
      <c r="B77" s="34" t="s">
        <v>49</v>
      </c>
      <c r="C77" s="24"/>
      <c r="D77" s="25"/>
    </row>
    <row r="78" spans="1:4" ht="13.5" thickBot="1">
      <c r="A78" s="125"/>
      <c r="B78" s="24"/>
      <c r="C78" s="30" t="s">
        <v>31</v>
      </c>
      <c r="D78" s="25"/>
    </row>
    <row r="79" spans="1:4" ht="12.75">
      <c r="A79" s="122" t="s">
        <v>79</v>
      </c>
      <c r="B79" s="24"/>
      <c r="C79" s="31" t="s">
        <v>48</v>
      </c>
      <c r="D79" s="25"/>
    </row>
    <row r="80" spans="1:4" ht="12.75">
      <c r="A80" s="123"/>
      <c r="B80" s="33" t="s">
        <v>79</v>
      </c>
      <c r="C80" s="25"/>
      <c r="D80" s="25"/>
    </row>
    <row r="81" spans="1:4" ht="12.75">
      <c r="A81" s="124" t="s">
        <v>84</v>
      </c>
      <c r="B81" s="34" t="s">
        <v>49</v>
      </c>
      <c r="C81" s="25"/>
      <c r="D81" s="25"/>
    </row>
    <row r="82" spans="1:4" ht="13.5" thickBot="1">
      <c r="A82" s="125"/>
      <c r="B82" s="24"/>
      <c r="C82" s="25"/>
      <c r="D82" s="32" t="s">
        <v>31</v>
      </c>
    </row>
    <row r="83" spans="1:4" ht="12.75">
      <c r="A83" s="122" t="s">
        <v>86</v>
      </c>
      <c r="B83" s="24"/>
      <c r="C83" s="25"/>
      <c r="D83" s="31"/>
    </row>
    <row r="84" spans="1:4" ht="12.75">
      <c r="A84" s="123"/>
      <c r="B84" s="33" t="s">
        <v>86</v>
      </c>
      <c r="C84" s="25"/>
      <c r="D84" s="24"/>
    </row>
    <row r="85" spans="1:4" ht="12.75">
      <c r="A85" s="124" t="s">
        <v>90</v>
      </c>
      <c r="B85" s="34" t="s">
        <v>46</v>
      </c>
      <c r="C85" s="25"/>
      <c r="D85" s="24"/>
    </row>
    <row r="86" spans="1:4" ht="13.5" thickBot="1">
      <c r="A86" s="125"/>
      <c r="B86" s="24"/>
      <c r="C86" s="30" t="s">
        <v>86</v>
      </c>
      <c r="D86" s="24"/>
    </row>
    <row r="87" spans="1:4" ht="12.75">
      <c r="A87" s="122" t="s">
        <v>30</v>
      </c>
      <c r="B87" s="24"/>
      <c r="C87" s="31" t="s">
        <v>48</v>
      </c>
      <c r="D87" s="24"/>
    </row>
    <row r="88" spans="1:4" ht="12.75">
      <c r="A88" s="123"/>
      <c r="B88" s="33" t="s">
        <v>30</v>
      </c>
      <c r="C88" s="24"/>
      <c r="D88" s="24"/>
    </row>
    <row r="89" spans="1:4" ht="12.75">
      <c r="A89" s="124" t="s">
        <v>93</v>
      </c>
      <c r="B89" s="34" t="s">
        <v>3</v>
      </c>
      <c r="C89" s="24"/>
      <c r="D89" s="24"/>
    </row>
    <row r="90" spans="1:4" ht="13.5" thickBot="1">
      <c r="A90" s="125"/>
      <c r="B90" s="24"/>
      <c r="C90" s="24"/>
      <c r="D90" s="24"/>
    </row>
    <row r="91" spans="1:4" s="5" customFormat="1" ht="11.25" customHeight="1" thickBot="1">
      <c r="A91" s="28"/>
      <c r="B91" s="4"/>
      <c r="C91" s="153" t="s">
        <v>109</v>
      </c>
      <c r="D91" s="153"/>
    </row>
    <row r="92" spans="1:4" s="69" customFormat="1" ht="9.75" customHeight="1">
      <c r="A92" s="147" t="s">
        <v>56</v>
      </c>
      <c r="B92" s="68"/>
      <c r="C92" s="68"/>
      <c r="D92" s="68"/>
    </row>
    <row r="93" spans="1:4" s="69" customFormat="1" ht="9.75" customHeight="1">
      <c r="A93" s="148"/>
      <c r="B93" s="84" t="s">
        <v>56</v>
      </c>
      <c r="C93" s="68"/>
      <c r="D93" s="68"/>
    </row>
    <row r="94" spans="1:4" s="69" customFormat="1" ht="9.75" customHeight="1">
      <c r="A94" s="149" t="s">
        <v>57</v>
      </c>
      <c r="B94" s="85" t="s">
        <v>46</v>
      </c>
      <c r="C94" s="68"/>
      <c r="D94" s="68"/>
    </row>
    <row r="95" spans="1:4" s="69" customFormat="1" ht="9.75" customHeight="1" thickBot="1">
      <c r="A95" s="150"/>
      <c r="B95" s="68"/>
      <c r="C95" s="86" t="s">
        <v>61</v>
      </c>
      <c r="D95" s="68"/>
    </row>
    <row r="96" spans="1:4" s="69" customFormat="1" ht="9.75" customHeight="1">
      <c r="A96" s="147" t="s">
        <v>61</v>
      </c>
      <c r="B96" s="68"/>
      <c r="C96" s="87" t="s">
        <v>48</v>
      </c>
      <c r="D96" s="68"/>
    </row>
    <row r="97" spans="1:4" s="69" customFormat="1" ht="9.75" customHeight="1">
      <c r="A97" s="148"/>
      <c r="B97" s="84" t="s">
        <v>61</v>
      </c>
      <c r="C97" s="70"/>
      <c r="D97" s="71"/>
    </row>
    <row r="98" spans="1:4" s="69" customFormat="1" ht="9.75" customHeight="1">
      <c r="A98" s="149" t="s">
        <v>62</v>
      </c>
      <c r="B98" s="85" t="s">
        <v>49</v>
      </c>
      <c r="C98" s="70"/>
      <c r="D98" s="68"/>
    </row>
    <row r="99" spans="1:4" s="69" customFormat="1" ht="9.75" customHeight="1" thickBot="1">
      <c r="A99" s="150"/>
      <c r="B99" s="68"/>
      <c r="C99" s="70"/>
      <c r="D99" s="32" t="s">
        <v>70</v>
      </c>
    </row>
    <row r="100" spans="1:4" s="69" customFormat="1" ht="9.75" customHeight="1">
      <c r="A100" s="147" t="s">
        <v>103</v>
      </c>
      <c r="B100" s="68"/>
      <c r="C100" s="70"/>
      <c r="D100" s="31"/>
    </row>
    <row r="101" spans="1:4" s="69" customFormat="1" ht="9.75" customHeight="1">
      <c r="A101" s="148"/>
      <c r="B101" s="84" t="s">
        <v>68</v>
      </c>
      <c r="C101" s="70"/>
      <c r="D101" s="25"/>
    </row>
    <row r="102" spans="1:4" s="69" customFormat="1" ht="9.75" customHeight="1">
      <c r="A102" s="149" t="s">
        <v>68</v>
      </c>
      <c r="B102" s="85" t="s">
        <v>46</v>
      </c>
      <c r="C102" s="70"/>
      <c r="D102" s="25"/>
    </row>
    <row r="103" spans="1:4" s="69" customFormat="1" ht="9.75" customHeight="1" thickBot="1">
      <c r="A103" s="150"/>
      <c r="B103" s="68"/>
      <c r="C103" s="86" t="s">
        <v>70</v>
      </c>
      <c r="D103" s="25"/>
    </row>
    <row r="104" spans="1:4" s="69" customFormat="1" ht="9.75" customHeight="1">
      <c r="A104" s="147" t="s">
        <v>70</v>
      </c>
      <c r="B104" s="68"/>
      <c r="C104" s="87" t="s">
        <v>48</v>
      </c>
      <c r="D104" s="25"/>
    </row>
    <row r="105" spans="1:4" s="69" customFormat="1" ht="9.75" customHeight="1">
      <c r="A105" s="148"/>
      <c r="B105" s="84" t="s">
        <v>70</v>
      </c>
      <c r="C105" s="68"/>
      <c r="D105" s="67" t="s">
        <v>25</v>
      </c>
    </row>
    <row r="106" spans="1:4" s="69" customFormat="1" ht="9.75" customHeight="1">
      <c r="A106" s="149" t="s">
        <v>72</v>
      </c>
      <c r="B106" s="85"/>
      <c r="C106" s="68"/>
      <c r="D106" s="25"/>
    </row>
    <row r="107" spans="1:4" s="69" customFormat="1" ht="9.75" customHeight="1" thickBot="1">
      <c r="A107" s="150"/>
      <c r="B107" s="68"/>
      <c r="C107" s="68"/>
      <c r="D107" s="32" t="s">
        <v>17</v>
      </c>
    </row>
    <row r="108" spans="1:4" s="69" customFormat="1" ht="9.75" customHeight="1">
      <c r="A108" s="147" t="s">
        <v>76</v>
      </c>
      <c r="B108" s="68"/>
      <c r="C108" s="68"/>
      <c r="D108" s="31" t="s">
        <v>3</v>
      </c>
    </row>
    <row r="109" spans="1:4" s="69" customFormat="1" ht="9.75" customHeight="1">
      <c r="A109" s="148"/>
      <c r="B109" s="84" t="s">
        <v>76</v>
      </c>
      <c r="C109" s="68"/>
      <c r="D109" s="25"/>
    </row>
    <row r="110" spans="1:4" s="69" customFormat="1" ht="9.75" customHeight="1">
      <c r="A110" s="149" t="s">
        <v>78</v>
      </c>
      <c r="B110" s="85" t="s">
        <v>49</v>
      </c>
      <c r="C110" s="68"/>
      <c r="D110" s="25"/>
    </row>
    <row r="111" spans="1:4" s="69" customFormat="1" ht="9.75" customHeight="1" thickBot="1">
      <c r="A111" s="150"/>
      <c r="B111" s="68"/>
      <c r="C111" s="86" t="s">
        <v>80</v>
      </c>
      <c r="D111" s="25"/>
    </row>
    <row r="112" spans="1:4" s="69" customFormat="1" ht="9.75" customHeight="1">
      <c r="A112" s="147" t="s">
        <v>80</v>
      </c>
      <c r="B112" s="68"/>
      <c r="C112" s="87"/>
      <c r="D112" s="25"/>
    </row>
    <row r="113" spans="1:4" s="69" customFormat="1" ht="9.75" customHeight="1">
      <c r="A113" s="148"/>
      <c r="B113" s="84" t="s">
        <v>80</v>
      </c>
      <c r="C113" s="70"/>
      <c r="D113" s="25"/>
    </row>
    <row r="114" spans="1:4" s="69" customFormat="1" ht="9.75" customHeight="1">
      <c r="A114" s="149" t="s">
        <v>83</v>
      </c>
      <c r="B114" s="85"/>
      <c r="C114" s="70"/>
      <c r="D114" s="25"/>
    </row>
    <row r="115" spans="1:4" s="69" customFormat="1" ht="9.75" customHeight="1" thickBot="1">
      <c r="A115" s="150"/>
      <c r="B115" s="68"/>
      <c r="C115" s="70"/>
      <c r="D115" s="32" t="s">
        <v>17</v>
      </c>
    </row>
    <row r="116" spans="1:4" s="69" customFormat="1" ht="9.75" customHeight="1">
      <c r="A116" s="147" t="s">
        <v>17</v>
      </c>
      <c r="B116" s="68"/>
      <c r="C116" s="70"/>
      <c r="D116" s="31"/>
    </row>
    <row r="117" spans="1:4" s="69" customFormat="1" ht="9.75" customHeight="1">
      <c r="A117" s="148"/>
      <c r="B117" s="84" t="s">
        <v>17</v>
      </c>
      <c r="C117" s="70"/>
      <c r="D117" s="68"/>
    </row>
    <row r="118" spans="1:4" s="69" customFormat="1" ht="9.75" customHeight="1">
      <c r="A118" s="149" t="s">
        <v>88</v>
      </c>
      <c r="B118" s="85"/>
      <c r="C118" s="70"/>
      <c r="D118" s="68"/>
    </row>
    <row r="119" spans="1:4" s="69" customFormat="1" ht="9.75" customHeight="1" thickBot="1">
      <c r="A119" s="150"/>
      <c r="B119" s="68"/>
      <c r="C119" s="86" t="s">
        <v>17</v>
      </c>
      <c r="D119" s="68"/>
    </row>
    <row r="120" spans="1:4" s="69" customFormat="1" ht="9.75" customHeight="1">
      <c r="A120" s="147" t="s">
        <v>92</v>
      </c>
      <c r="B120" s="68"/>
      <c r="C120" s="87" t="s">
        <v>52</v>
      </c>
      <c r="D120" s="68"/>
    </row>
    <row r="121" spans="1:4" s="69" customFormat="1" ht="9.75" customHeight="1">
      <c r="A121" s="148"/>
      <c r="B121" s="84" t="s">
        <v>94</v>
      </c>
      <c r="C121" s="68"/>
      <c r="D121" s="68"/>
    </row>
    <row r="122" spans="1:4" s="69" customFormat="1" ht="9.75" customHeight="1">
      <c r="A122" s="149" t="s">
        <v>94</v>
      </c>
      <c r="B122" s="85"/>
      <c r="C122" s="68"/>
      <c r="D122" s="68"/>
    </row>
    <row r="123" spans="1:4" s="69" customFormat="1" ht="9.75" customHeight="1" thickBot="1">
      <c r="A123" s="150"/>
      <c r="B123" s="68"/>
      <c r="C123" s="68"/>
      <c r="D123" s="68"/>
    </row>
    <row r="124" spans="1:4" s="69" customFormat="1" ht="9.75" customHeight="1">
      <c r="A124" s="108"/>
      <c r="B124" s="68"/>
      <c r="C124" s="68"/>
      <c r="D124" s="68"/>
    </row>
    <row r="125" spans="1:4" s="69" customFormat="1" ht="9.75" customHeight="1">
      <c r="A125" s="108"/>
      <c r="B125" s="68"/>
      <c r="C125" s="68"/>
      <c r="D125" s="68"/>
    </row>
    <row r="126" spans="1:4" s="69" customFormat="1" ht="9.75" customHeight="1">
      <c r="A126" s="108"/>
      <c r="B126" s="68"/>
      <c r="C126" s="68"/>
      <c r="D126" s="68"/>
    </row>
    <row r="127" spans="1:4" s="69" customFormat="1" ht="9.75" customHeight="1">
      <c r="A127" s="108"/>
      <c r="B127" s="68"/>
      <c r="C127" s="68"/>
      <c r="D127" s="68"/>
    </row>
    <row r="128" spans="1:4" s="75" customFormat="1" ht="9.75" customHeight="1" thickBot="1">
      <c r="A128" s="72"/>
      <c r="B128" s="73"/>
      <c r="C128" s="74"/>
      <c r="D128" s="73" t="s">
        <v>26</v>
      </c>
    </row>
    <row r="129" spans="1:4" s="75" customFormat="1" ht="9.75" customHeight="1">
      <c r="A129" s="76"/>
      <c r="B129" s="74"/>
      <c r="C129" s="147" t="s">
        <v>61</v>
      </c>
      <c r="D129" s="73"/>
    </row>
    <row r="130" spans="1:4" s="75" customFormat="1" ht="9.75" customHeight="1">
      <c r="A130" s="74"/>
      <c r="B130" s="74"/>
      <c r="C130" s="148"/>
      <c r="D130" s="88" t="s">
        <v>80</v>
      </c>
    </row>
    <row r="131" spans="1:4" s="75" customFormat="1" ht="9.75" customHeight="1">
      <c r="A131" s="74"/>
      <c r="B131" s="74"/>
      <c r="C131" s="149" t="s">
        <v>80</v>
      </c>
      <c r="D131" s="87" t="s">
        <v>48</v>
      </c>
    </row>
    <row r="132" spans="1:4" s="75" customFormat="1" ht="9.75" customHeight="1" thickBot="1">
      <c r="A132" s="74"/>
      <c r="B132" s="74"/>
      <c r="C132" s="150"/>
      <c r="D132" s="74"/>
    </row>
    <row r="133" spans="1:4" s="75" customFormat="1" ht="9.75" customHeight="1" thickBot="1">
      <c r="A133" s="74"/>
      <c r="B133" s="74"/>
      <c r="C133" s="74"/>
      <c r="D133" s="74"/>
    </row>
    <row r="134" spans="1:4" s="80" customFormat="1" ht="9.75" customHeight="1">
      <c r="A134" s="77"/>
      <c r="B134" s="143" t="s">
        <v>56</v>
      </c>
      <c r="C134" s="78"/>
      <c r="D134" s="79"/>
    </row>
    <row r="135" spans="1:4" s="80" customFormat="1" ht="9.75" customHeight="1">
      <c r="A135" s="77"/>
      <c r="B135" s="144"/>
      <c r="C135" s="86" t="s">
        <v>56</v>
      </c>
      <c r="D135" s="71" t="s">
        <v>27</v>
      </c>
    </row>
    <row r="136" spans="1:4" s="80" customFormat="1" ht="9.75" customHeight="1">
      <c r="A136" s="77"/>
      <c r="B136" s="145" t="s">
        <v>68</v>
      </c>
      <c r="C136" s="87"/>
      <c r="D136" s="78"/>
    </row>
    <row r="137" spans="1:4" s="80" customFormat="1" ht="9.75" customHeight="1" thickBot="1">
      <c r="A137" s="77"/>
      <c r="B137" s="146"/>
      <c r="C137" s="81"/>
      <c r="D137" s="88" t="s">
        <v>56</v>
      </c>
    </row>
    <row r="138" spans="1:4" s="80" customFormat="1" ht="9.75" customHeight="1">
      <c r="A138" s="77"/>
      <c r="B138" s="143" t="s">
        <v>76</v>
      </c>
      <c r="C138" s="81"/>
      <c r="D138" s="87" t="s">
        <v>48</v>
      </c>
    </row>
    <row r="139" spans="1:4" s="80" customFormat="1" ht="9.75" customHeight="1">
      <c r="A139" s="77"/>
      <c r="B139" s="144"/>
      <c r="C139" s="86" t="s">
        <v>76</v>
      </c>
      <c r="D139" s="78"/>
    </row>
    <row r="140" spans="1:4" s="80" customFormat="1" ht="9.75" customHeight="1">
      <c r="A140" s="77"/>
      <c r="B140" s="145" t="s">
        <v>1</v>
      </c>
      <c r="C140" s="87"/>
      <c r="D140" s="78"/>
    </row>
    <row r="141" spans="1:4" s="80" customFormat="1" ht="9.75" customHeight="1" thickBot="1">
      <c r="A141" s="77"/>
      <c r="B141" s="146"/>
      <c r="C141" s="82"/>
      <c r="D141" s="82"/>
    </row>
    <row r="142" spans="1:4" s="80" customFormat="1" ht="9.75" customHeight="1" thickBot="1">
      <c r="A142" s="77"/>
      <c r="B142" s="78"/>
      <c r="C142" s="78"/>
      <c r="D142" s="71" t="s">
        <v>28</v>
      </c>
    </row>
    <row r="143" spans="1:4" s="80" customFormat="1" ht="9.75" customHeight="1">
      <c r="A143" s="77"/>
      <c r="B143" s="78"/>
      <c r="C143" s="147" t="s">
        <v>68</v>
      </c>
      <c r="D143" s="73"/>
    </row>
    <row r="144" spans="1:4" s="80" customFormat="1" ht="9.75" customHeight="1">
      <c r="A144" s="77"/>
      <c r="B144" s="78"/>
      <c r="C144" s="148"/>
      <c r="D144" s="88" t="s">
        <v>68</v>
      </c>
    </row>
    <row r="145" spans="1:4" s="80" customFormat="1" ht="9.75" customHeight="1">
      <c r="A145" s="82"/>
      <c r="B145" s="82"/>
      <c r="C145" s="149" t="s">
        <v>1</v>
      </c>
      <c r="D145" s="87"/>
    </row>
    <row r="146" spans="1:4" s="80" customFormat="1" ht="9.75" customHeight="1" thickBot="1">
      <c r="A146" s="82"/>
      <c r="B146" s="82"/>
      <c r="C146" s="150"/>
      <c r="D146" s="74"/>
    </row>
    <row r="147" spans="1:4" s="69" customFormat="1" ht="12.75" thickBot="1">
      <c r="A147" s="83"/>
      <c r="B147" s="83"/>
      <c r="C147" s="83"/>
      <c r="D147" s="83"/>
    </row>
    <row r="148" spans="1:4" s="69" customFormat="1" ht="9.75" customHeight="1">
      <c r="A148" s="147" t="s">
        <v>57</v>
      </c>
      <c r="B148" s="68"/>
      <c r="C148" s="68"/>
      <c r="D148" s="68"/>
    </row>
    <row r="149" spans="1:4" s="69" customFormat="1" ht="9.75" customHeight="1">
      <c r="A149" s="148"/>
      <c r="B149" s="84" t="s">
        <v>62</v>
      </c>
      <c r="C149" s="68"/>
      <c r="D149" s="68"/>
    </row>
    <row r="150" spans="1:4" s="69" customFormat="1" ht="9.75" customHeight="1">
      <c r="A150" s="149" t="s">
        <v>62</v>
      </c>
      <c r="B150" s="85" t="s">
        <v>47</v>
      </c>
      <c r="C150" s="68"/>
      <c r="D150" s="68"/>
    </row>
    <row r="151" spans="1:4" s="69" customFormat="1" ht="9.75" customHeight="1" thickBot="1">
      <c r="A151" s="150"/>
      <c r="B151" s="68"/>
      <c r="C151" s="86" t="s">
        <v>72</v>
      </c>
      <c r="D151" s="68"/>
    </row>
    <row r="152" spans="1:4" s="69" customFormat="1" ht="9.75" customHeight="1">
      <c r="A152" s="147" t="s">
        <v>103</v>
      </c>
      <c r="B152" s="68"/>
      <c r="C152" s="87"/>
      <c r="D152" s="68"/>
    </row>
    <row r="153" spans="1:4" s="69" customFormat="1" ht="9.75" customHeight="1">
      <c r="A153" s="148"/>
      <c r="B153" s="84" t="s">
        <v>72</v>
      </c>
      <c r="C153" s="70"/>
      <c r="D153" s="71" t="s">
        <v>104</v>
      </c>
    </row>
    <row r="154" spans="1:4" s="69" customFormat="1" ht="9.75" customHeight="1">
      <c r="A154" s="149" t="s">
        <v>72</v>
      </c>
      <c r="B154" s="85" t="s">
        <v>47</v>
      </c>
      <c r="C154" s="70"/>
      <c r="D154" s="68"/>
    </row>
    <row r="155" spans="1:4" s="69" customFormat="1" ht="9.75" customHeight="1" thickBot="1">
      <c r="A155" s="150"/>
      <c r="B155" s="68"/>
      <c r="C155" s="70"/>
      <c r="D155" s="88" t="s">
        <v>72</v>
      </c>
    </row>
    <row r="156" spans="1:4" s="69" customFormat="1" ht="9.75" customHeight="1">
      <c r="A156" s="147" t="s">
        <v>78</v>
      </c>
      <c r="B156" s="68"/>
      <c r="C156" s="70"/>
      <c r="D156" s="87"/>
    </row>
    <row r="157" spans="1:4" s="69" customFormat="1" ht="9.75" customHeight="1">
      <c r="A157" s="148"/>
      <c r="B157" s="84" t="s">
        <v>78</v>
      </c>
      <c r="C157" s="70"/>
      <c r="D157" s="68"/>
    </row>
    <row r="158" spans="1:4" s="69" customFormat="1" ht="9.75" customHeight="1">
      <c r="A158" s="149" t="s">
        <v>108</v>
      </c>
      <c r="B158" s="85"/>
      <c r="C158" s="70"/>
      <c r="D158" s="68"/>
    </row>
    <row r="159" spans="1:4" s="69" customFormat="1" ht="9.75" customHeight="1" thickBot="1">
      <c r="A159" s="150"/>
      <c r="B159" s="68"/>
      <c r="C159" s="86" t="s">
        <v>78</v>
      </c>
      <c r="D159" s="68"/>
    </row>
    <row r="160" spans="1:4" s="69" customFormat="1" ht="9.75" customHeight="1">
      <c r="A160" s="147" t="s">
        <v>1</v>
      </c>
      <c r="B160" s="68"/>
      <c r="C160" s="87" t="s">
        <v>52</v>
      </c>
      <c r="D160" s="68"/>
    </row>
    <row r="161" spans="1:4" s="69" customFormat="1" ht="9.75" customHeight="1">
      <c r="A161" s="148"/>
      <c r="B161" s="84" t="s">
        <v>92</v>
      </c>
      <c r="C161" s="68"/>
      <c r="D161" s="68"/>
    </row>
    <row r="162" spans="1:4" s="69" customFormat="1" ht="9.75" customHeight="1">
      <c r="A162" s="149" t="s">
        <v>92</v>
      </c>
      <c r="B162" s="85"/>
      <c r="C162" s="68"/>
      <c r="D162" s="68"/>
    </row>
    <row r="163" spans="1:4" s="69" customFormat="1" ht="9.75" customHeight="1" thickBot="1">
      <c r="A163" s="150"/>
      <c r="B163" s="68"/>
      <c r="C163" s="68"/>
      <c r="D163" s="68"/>
    </row>
    <row r="164" spans="1:4" s="75" customFormat="1" ht="12.75" thickBot="1">
      <c r="A164" s="72"/>
      <c r="B164" s="73"/>
      <c r="C164" s="74"/>
      <c r="D164" s="73" t="s">
        <v>105</v>
      </c>
    </row>
    <row r="165" spans="1:4" s="75" customFormat="1" ht="9.75" customHeight="1">
      <c r="A165" s="76"/>
      <c r="B165" s="74"/>
      <c r="C165" s="147" t="s">
        <v>62</v>
      </c>
      <c r="D165" s="73"/>
    </row>
    <row r="166" spans="1:4" s="75" customFormat="1" ht="9.75" customHeight="1">
      <c r="A166" s="74"/>
      <c r="B166" s="74"/>
      <c r="C166" s="148"/>
      <c r="D166" s="88" t="s">
        <v>62</v>
      </c>
    </row>
    <row r="167" spans="1:4" s="75" customFormat="1" ht="9.75" customHeight="1">
      <c r="A167" s="74"/>
      <c r="B167" s="74"/>
      <c r="C167" s="149" t="s">
        <v>92</v>
      </c>
      <c r="D167" s="87"/>
    </row>
    <row r="168" spans="1:4" s="75" customFormat="1" ht="9.75" customHeight="1" thickBot="1">
      <c r="A168" s="74"/>
      <c r="B168" s="74"/>
      <c r="C168" s="150"/>
      <c r="D168" s="74"/>
    </row>
    <row r="169" spans="1:4" s="75" customFormat="1" ht="9.75" customHeight="1" thickBot="1">
      <c r="A169" s="74"/>
      <c r="B169" s="74"/>
      <c r="C169" s="74"/>
      <c r="D169" s="74"/>
    </row>
    <row r="170" spans="1:4" s="80" customFormat="1" ht="9.75" customHeight="1">
      <c r="A170" s="77"/>
      <c r="B170" s="143" t="s">
        <v>57</v>
      </c>
      <c r="C170" s="78"/>
      <c r="D170" s="79"/>
    </row>
    <row r="171" spans="1:4" s="80" customFormat="1" ht="9.75" customHeight="1">
      <c r="A171" s="77"/>
      <c r="B171" s="144"/>
      <c r="C171" s="86" t="s">
        <v>103</v>
      </c>
      <c r="D171" s="71" t="s">
        <v>106</v>
      </c>
    </row>
    <row r="172" spans="1:4" s="80" customFormat="1" ht="9.75" customHeight="1">
      <c r="A172" s="77"/>
      <c r="B172" s="145" t="s">
        <v>103</v>
      </c>
      <c r="C172" s="87"/>
      <c r="D172" s="78"/>
    </row>
    <row r="173" spans="1:4" s="80" customFormat="1" ht="9.75" customHeight="1" thickBot="1">
      <c r="A173" s="77"/>
      <c r="B173" s="146"/>
      <c r="C173" s="81"/>
      <c r="D173" s="88" t="s">
        <v>103</v>
      </c>
    </row>
    <row r="174" spans="1:4" s="80" customFormat="1" ht="9.75" customHeight="1">
      <c r="A174" s="77"/>
      <c r="B174" s="143" t="s">
        <v>108</v>
      </c>
      <c r="C174" s="81"/>
      <c r="D174" s="87"/>
    </row>
    <row r="175" spans="1:4" s="80" customFormat="1" ht="9.75" customHeight="1">
      <c r="A175" s="77"/>
      <c r="B175" s="144"/>
      <c r="C175" s="86" t="s">
        <v>108</v>
      </c>
      <c r="D175" s="78"/>
    </row>
    <row r="176" spans="1:4" s="80" customFormat="1" ht="9.75" customHeight="1">
      <c r="A176" s="77"/>
      <c r="B176" s="145" t="s">
        <v>1</v>
      </c>
      <c r="C176" s="87"/>
      <c r="D176" s="78"/>
    </row>
    <row r="177" spans="1:4" s="80" customFormat="1" ht="9.75" customHeight="1" thickBot="1">
      <c r="A177" s="77"/>
      <c r="B177" s="146"/>
      <c r="C177" s="82"/>
      <c r="D177" s="82"/>
    </row>
    <row r="178" spans="1:4" s="80" customFormat="1" ht="9.75" customHeight="1" thickBot="1">
      <c r="A178" s="77"/>
      <c r="B178" s="78"/>
      <c r="C178" s="78"/>
      <c r="D178" s="71" t="s">
        <v>107</v>
      </c>
    </row>
    <row r="179" spans="1:4" s="80" customFormat="1" ht="9.75" customHeight="1">
      <c r="A179" s="77"/>
      <c r="B179" s="78"/>
      <c r="C179" s="147" t="s">
        <v>57</v>
      </c>
      <c r="D179" s="73"/>
    </row>
    <row r="180" spans="1:4" s="80" customFormat="1" ht="9.75" customHeight="1">
      <c r="A180" s="77"/>
      <c r="B180" s="78"/>
      <c r="C180" s="148"/>
      <c r="D180" s="88" t="s">
        <v>57</v>
      </c>
    </row>
    <row r="181" spans="1:4" s="80" customFormat="1" ht="9.75" customHeight="1">
      <c r="A181" s="82"/>
      <c r="B181" s="82"/>
      <c r="C181" s="149" t="s">
        <v>1</v>
      </c>
      <c r="D181" s="87"/>
    </row>
    <row r="182" spans="1:4" s="80" customFormat="1" ht="9.75" customHeight="1" thickBot="1">
      <c r="A182" s="82"/>
      <c r="B182" s="82"/>
      <c r="C182" s="150"/>
      <c r="D182" s="74"/>
    </row>
  </sheetData>
  <sheetProtection selectLockedCells="1"/>
  <mergeCells count="82">
    <mergeCell ref="A2:G2"/>
    <mergeCell ref="A75:A76"/>
    <mergeCell ref="C53:C54"/>
    <mergeCell ref="C55:C56"/>
    <mergeCell ref="C39:C40"/>
    <mergeCell ref="C41:C42"/>
    <mergeCell ref="A28:A29"/>
    <mergeCell ref="A30:A31"/>
    <mergeCell ref="A32:A33"/>
    <mergeCell ref="A34:A35"/>
    <mergeCell ref="C91:D91"/>
    <mergeCell ref="A83:A84"/>
    <mergeCell ref="A85:A86"/>
    <mergeCell ref="A87:A88"/>
    <mergeCell ref="A89:A90"/>
    <mergeCell ref="A79:A80"/>
    <mergeCell ref="A22:A23"/>
    <mergeCell ref="A24:A25"/>
    <mergeCell ref="B44:B45"/>
    <mergeCell ref="A26:A27"/>
    <mergeCell ref="A63:A64"/>
    <mergeCell ref="A57:D57"/>
    <mergeCell ref="B46:B47"/>
    <mergeCell ref="B48:B49"/>
    <mergeCell ref="B50:B51"/>
    <mergeCell ref="A20:A21"/>
    <mergeCell ref="C14:C15"/>
    <mergeCell ref="C16:C17"/>
    <mergeCell ref="B5:B6"/>
    <mergeCell ref="B7:B8"/>
    <mergeCell ref="B9:B10"/>
    <mergeCell ref="B11:B12"/>
    <mergeCell ref="A65:A66"/>
    <mergeCell ref="A59:A60"/>
    <mergeCell ref="A61:A62"/>
    <mergeCell ref="A92:A93"/>
    <mergeCell ref="A81:A82"/>
    <mergeCell ref="A67:A68"/>
    <mergeCell ref="A69:A70"/>
    <mergeCell ref="A71:A72"/>
    <mergeCell ref="A73:A74"/>
    <mergeCell ref="A77:A78"/>
    <mergeCell ref="A106:A107"/>
    <mergeCell ref="C129:C130"/>
    <mergeCell ref="A94:A95"/>
    <mergeCell ref="A96:A97"/>
    <mergeCell ref="A98:A99"/>
    <mergeCell ref="A100:A101"/>
    <mergeCell ref="A108:A109"/>
    <mergeCell ref="A110:A111"/>
    <mergeCell ref="A112:A113"/>
    <mergeCell ref="A114:A115"/>
    <mergeCell ref="A3:G3"/>
    <mergeCell ref="C131:C132"/>
    <mergeCell ref="B134:B135"/>
    <mergeCell ref="C145:C146"/>
    <mergeCell ref="B136:B137"/>
    <mergeCell ref="B138:B139"/>
    <mergeCell ref="B140:B141"/>
    <mergeCell ref="C143:C144"/>
    <mergeCell ref="A102:A103"/>
    <mergeCell ref="A104:A105"/>
    <mergeCell ref="A116:A117"/>
    <mergeCell ref="A118:A119"/>
    <mergeCell ref="A120:A121"/>
    <mergeCell ref="A122:A123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C165:C166"/>
    <mergeCell ref="C167:C168"/>
    <mergeCell ref="B170:B171"/>
    <mergeCell ref="B172:B173"/>
    <mergeCell ref="B174:B175"/>
    <mergeCell ref="B176:B177"/>
    <mergeCell ref="C179:C180"/>
    <mergeCell ref="C181:C182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2007-11-27T06:02:16Z</cp:lastPrinted>
  <dcterms:created xsi:type="dcterms:W3CDTF">2007-11-18T18:05:18Z</dcterms:created>
  <dcterms:modified xsi:type="dcterms:W3CDTF">2008-05-27T07:21:53Z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